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Default Extension="data" ContentType="application/vnd.openxmlformats-officedocument.model+data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pivotCache/pivotCacheRecords1.xml" ContentType="application/vnd.openxmlformats-officedocument.spreadsheetml.pivotCacheRecord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20490" windowHeight="7755" activeTab="1"/>
  </bookViews>
  <sheets>
    <sheet name="At a Glance Eligible" sheetId="6" r:id="rId1"/>
    <sheet name="Sheet1" sheetId="7" r:id="rId2"/>
  </sheets>
  <externalReferences>
    <externalReference r:id="rId3"/>
  </externalReferences>
  <definedNames>
    <definedName name="_xlnm._FilterDatabase" localSheetId="0" hidden="1">'At a Glance Eligible'!$A$1:$J$221</definedName>
    <definedName name="_xlcn.WorksheetConnection_AcceptanceLetterListSpring2015.xlsxTable1" hidden="1">Table1[]</definedName>
    <definedName name="_xlcn.WorksheetConnection_Sheet2A4A159" hidden="1">[1]Sheet2!$A$4:$A$159</definedName>
  </definedNames>
  <calcPr calcId="124519"/>
  <pivotCaches>
    <pivotCache cacheId="0" r:id="rId4"/>
  </pivotCaches>
  <extLst>
    <ext xmlns:x15="http://schemas.microsoft.com/office/spreadsheetml/2010/11/main" uri="{FCE2AD5D-F65C-4FA6-A056-5C36A1767C68}">
      <x15:dataModel>
        <x15:modelTables>
          <x15:modelTable id="Range-e4ffaf29-e4d0-4c60-be90-76e68e161370" name="Range" connection="WorksheetConnection_Sheet2!$A$4:$A$159"/>
          <x15:modelTable id="Table1-93b28f10-53de-4386-872d-1edf57e60654" name="Table1" connection="WorksheetConnection_Acceptance Letter List Spring 2015.xlsx!Table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Acceptance Letter List Spring 2015.xlsx!Table1" type="102" refreshedVersion="5" minRefreshableVersion="5">
    <extLst>
      <ext xmlns:x15="http://schemas.microsoft.com/office/spreadsheetml/2010/11/main" uri="{DE250136-89BD-433C-8126-D09CA5730AF9}">
        <x15:connection id="Table1-93b28f10-53de-4386-872d-1edf57e60654">
          <x15:rangePr sourceName="_xlcn.WorksheetConnection_AcceptanceLetterListSpring2015.xlsxTable1"/>
        </x15:connection>
      </ext>
    </extLst>
  </connection>
  <connection id="3" name="WorksheetConnection_Sheet2!$A$4:$A$159" type="102" refreshedVersion="5" minRefreshableVersion="5">
    <extLst>
      <ext xmlns:x15="http://schemas.microsoft.com/office/spreadsheetml/2010/11/main" uri="{DE250136-89BD-433C-8126-D09CA5730AF9}">
        <x15:connection id="Range-e4ffaf29-e4d0-4c60-be90-76e68e161370" autoDelete="1">
          <x15:rangePr sourceName="_xlcn.WorksheetConnection_Sheet2A4A159"/>
        </x15:connection>
      </ext>
    </extLst>
  </connection>
</connections>
</file>

<file path=xl/sharedStrings.xml><?xml version="1.0" encoding="utf-8"?>
<sst xmlns="http://schemas.openxmlformats.org/spreadsheetml/2006/main" count="4353" uniqueCount="1345">
  <si>
    <t>Name</t>
  </si>
  <si>
    <t>Major</t>
  </si>
  <si>
    <t>Minor</t>
  </si>
  <si>
    <t>Advisor</t>
  </si>
  <si>
    <t>Contact No.</t>
  </si>
  <si>
    <t>E-Mail</t>
  </si>
  <si>
    <t>Mr. Saquib Shahriar</t>
  </si>
  <si>
    <t>Mr. Md. Mohibul Hasan</t>
  </si>
  <si>
    <t>1130059</t>
  </si>
  <si>
    <t>FIN</t>
  </si>
  <si>
    <t>MKT</t>
  </si>
  <si>
    <t>Ms. Shawgat S. Kutubi</t>
  </si>
  <si>
    <t>01688277859, 01747519557</t>
  </si>
  <si>
    <t>mukul.iub@gmail.com</t>
  </si>
  <si>
    <t>Mr. Muhammad Rifatuzzannah</t>
  </si>
  <si>
    <t>1130371</t>
  </si>
  <si>
    <t>HRM</t>
  </si>
  <si>
    <t>Mr. Mohammed Sohel Islam</t>
  </si>
  <si>
    <t>01776781304, 01673687323</t>
  </si>
  <si>
    <t>hmrifatkhan@hotmail.com</t>
  </si>
  <si>
    <t>1120293</t>
  </si>
  <si>
    <t>ACN</t>
  </si>
  <si>
    <t>1681699474, 01782000000</t>
  </si>
  <si>
    <t>genesis.621@hotmail.com</t>
  </si>
  <si>
    <t>1120126</t>
  </si>
  <si>
    <t>1688198738</t>
  </si>
  <si>
    <t>snowwhite.nic@gmail.com</t>
  </si>
  <si>
    <t>1020609</t>
  </si>
  <si>
    <t>1726833672</t>
  </si>
  <si>
    <t>sheshir01@yahoo.com, sheshir0391@gmail.com</t>
  </si>
  <si>
    <t>Ms.Tashfia Nehreen</t>
  </si>
  <si>
    <t>1110452</t>
  </si>
  <si>
    <t>CMN</t>
  </si>
  <si>
    <t>+8801778164144</t>
  </si>
  <si>
    <t>tashfia.nehreen@gmail.com</t>
  </si>
  <si>
    <t>1120455</t>
  </si>
  <si>
    <t>1797270821</t>
  </si>
  <si>
    <t>iub.rokon@yahoo.com</t>
  </si>
  <si>
    <t>1120156</t>
  </si>
  <si>
    <t>1817118202</t>
  </si>
  <si>
    <t>mdshihabshafin@gmail.com</t>
  </si>
  <si>
    <t>1120751</t>
  </si>
  <si>
    <t>1827805330</t>
  </si>
  <si>
    <t>masnoontasin1@gmail.com</t>
  </si>
  <si>
    <t>Ms. Aniqa Hasin</t>
  </si>
  <si>
    <t>0930027</t>
  </si>
  <si>
    <t>Ms. Rehana Ismail</t>
  </si>
  <si>
    <t>1781858684, 01840000000</t>
  </si>
  <si>
    <t>aniqa.hasin@gmail.com</t>
  </si>
  <si>
    <t>Mr. Md. Mozammel Haque</t>
  </si>
  <si>
    <t>1120189</t>
  </si>
  <si>
    <t>01912823853, 01670536067</t>
  </si>
  <si>
    <t>mozammel189@gmail.com, mozammel189@yahoo.com</t>
  </si>
  <si>
    <t>Mr. Samir Sakir Chowdhury</t>
  </si>
  <si>
    <t>1110050</t>
  </si>
  <si>
    <t>INB</t>
  </si>
  <si>
    <t>Mr. Latiful Khabir</t>
  </si>
  <si>
    <t>1722086136</t>
  </si>
  <si>
    <t>sam_sakir@yahoo.com</t>
  </si>
  <si>
    <t>Mr. Md. Nazmul Haque</t>
  </si>
  <si>
    <t>1320998</t>
  </si>
  <si>
    <t>MGT</t>
  </si>
  <si>
    <t>Mr. Md. Rajib Rahman</t>
  </si>
  <si>
    <t>1858222612, 01761000000</t>
  </si>
  <si>
    <t>nazmul.joy@hotmail.com</t>
  </si>
  <si>
    <t>Mr. Mujtaba Bayezid</t>
  </si>
  <si>
    <t>1220700</t>
  </si>
  <si>
    <t>1672015403</t>
  </si>
  <si>
    <t>bayezid_himu@hotmail.com</t>
  </si>
  <si>
    <t>1120408</t>
  </si>
  <si>
    <t>Mr. A.N.M. Shibly Noman Khan</t>
  </si>
  <si>
    <t>1746613303</t>
  </si>
  <si>
    <t>nusrat.khurshid_19@yahoo.com</t>
  </si>
  <si>
    <t>Mr. Rifat Kamal Saif</t>
  </si>
  <si>
    <t>1110761</t>
  </si>
  <si>
    <t>+8801710826240</t>
  </si>
  <si>
    <t>rifatk.saif@gmail.com, rifatk.saif@hotmail.com</t>
  </si>
  <si>
    <t>Mr. Akib Jabed Chowdhury</t>
  </si>
  <si>
    <t>1120881</t>
  </si>
  <si>
    <t>1845695709</t>
  </si>
  <si>
    <t>akib_genn@hotmail.com</t>
  </si>
  <si>
    <t>1120462</t>
  </si>
  <si>
    <t>1717227602</t>
  </si>
  <si>
    <t>ahmed.salman@live.com</t>
  </si>
  <si>
    <t>Mr. Aqib Akter Nizam</t>
  </si>
  <si>
    <t>1137025</t>
  </si>
  <si>
    <t>aqib_nizam@hotmail.com</t>
  </si>
  <si>
    <t>1120355</t>
  </si>
  <si>
    <t>Mr. Abu Bakar Emran Salahuddin</t>
  </si>
  <si>
    <t>1784467990</t>
  </si>
  <si>
    <t>skid.row95@yahoo.com</t>
  </si>
  <si>
    <t>Mr. Sanzid Rashid</t>
  </si>
  <si>
    <t>1110077</t>
  </si>
  <si>
    <t>Mr. Monzoor Murshed</t>
  </si>
  <si>
    <t>1715792147</t>
  </si>
  <si>
    <t>sanzid.r@hotmail.com</t>
  </si>
  <si>
    <t>Mr. Sydul Arefin</t>
  </si>
  <si>
    <t>1121042</t>
  </si>
  <si>
    <t>nishad.arefin@live.com</t>
  </si>
  <si>
    <t>Mr. Rezwan Mahmod Shuvo</t>
  </si>
  <si>
    <t>1130147</t>
  </si>
  <si>
    <t>1672994076, 01916000,000</t>
  </si>
  <si>
    <t>rezwanmahmod@gmail.com</t>
  </si>
  <si>
    <t>Mr. Ayon Das Dipta</t>
  </si>
  <si>
    <t>1120725</t>
  </si>
  <si>
    <t>1684713007</t>
  </si>
  <si>
    <t>ayondas_15@yahoo.com</t>
  </si>
  <si>
    <t>1121039</t>
  </si>
  <si>
    <t>1686396412</t>
  </si>
  <si>
    <t>anik.iub77@gmail.com</t>
  </si>
  <si>
    <t>1120312</t>
  </si>
  <si>
    <t>1677047943</t>
  </si>
  <si>
    <t>md.rajibuddin58@gmail.com</t>
  </si>
  <si>
    <t>Ms Rubyat Sharin</t>
  </si>
  <si>
    <t>1120101</t>
  </si>
  <si>
    <t>1743245805</t>
  </si>
  <si>
    <t>Rubyat.rahman10@gmail.com</t>
  </si>
  <si>
    <t>Mr. Mohammad Rumman Hossain</t>
  </si>
  <si>
    <t>1130009</t>
  </si>
  <si>
    <t>ru2man@yahoo.com,rumman559@gmail.com</t>
  </si>
  <si>
    <t>Mr. Moinul Hossain Mollah</t>
  </si>
  <si>
    <t>1110073</t>
  </si>
  <si>
    <t>1928287197</t>
  </si>
  <si>
    <t>moin_mollah@yahoo.com</t>
  </si>
  <si>
    <t>1127070</t>
  </si>
  <si>
    <t>1768414596</t>
  </si>
  <si>
    <t>fatema08_iub@yahoo.com</t>
  </si>
  <si>
    <t>MIS</t>
  </si>
  <si>
    <t>Mr. Chowdhury Rajkin Mohsin</t>
  </si>
  <si>
    <t>Mr. Abul Khair Jyote</t>
  </si>
  <si>
    <t>onik_abutaher@yahoo.com</t>
  </si>
  <si>
    <t>faharinarimi45@gmail.com</t>
  </si>
  <si>
    <t>Mr. Abu Hena Mostafa Awal</t>
  </si>
  <si>
    <t>awalsohag@yahoo.com</t>
  </si>
  <si>
    <t>Ms. Kaniz Nadia Rakhi</t>
  </si>
  <si>
    <t>nadia_3736@yahoo.com</t>
  </si>
  <si>
    <t>Mr. Shakib Shadman</t>
  </si>
  <si>
    <t>01818179747, 01795746531</t>
  </si>
  <si>
    <t>shakibshadman@gmail.com</t>
  </si>
  <si>
    <t>Mr.kamruzzaman</t>
  </si>
  <si>
    <t>kamruzzamannoyon@yahoo.com</t>
  </si>
  <si>
    <t>Mr. Ribhu Barua</t>
  </si>
  <si>
    <t>rivunefarious@gmail.com</t>
  </si>
  <si>
    <t>Mr Md. Rafiqul Islam</t>
  </si>
  <si>
    <t>rafiqhazari@gmail.com</t>
  </si>
  <si>
    <t>Ms. Nazbin Akhter Sonia</t>
  </si>
  <si>
    <t>nazbinsonia@gmail.com</t>
  </si>
  <si>
    <t>Mr. Saurav Saha</t>
  </si>
  <si>
    <t>01921145282, 01676264868</t>
  </si>
  <si>
    <t>saurav.saha@outlook.com</t>
  </si>
  <si>
    <t>laisa977@hotmail.com</t>
  </si>
  <si>
    <t>Mr. Tarif Ahmed</t>
  </si>
  <si>
    <t>Ms. Dina Tasneem</t>
  </si>
  <si>
    <t>dtasneem_iub@yahoo.com</t>
  </si>
  <si>
    <t>Mr. Dipankar Debnath</t>
  </si>
  <si>
    <t>1728564150, 01677000000</t>
  </si>
  <si>
    <t>dipnath92@gmail.com</t>
  </si>
  <si>
    <t>Mr. Yeasin Md. Abdus Shahid Chowdhury</t>
  </si>
  <si>
    <t>01684434113, 01760619152</t>
  </si>
  <si>
    <t>yasin1953@live.com</t>
  </si>
  <si>
    <t>Mr. Aurel Khan Sadequin</t>
  </si>
  <si>
    <t>aurel.khan88@gmail.com</t>
  </si>
  <si>
    <t>Mr. S.M Syeed Chowdhury</t>
  </si>
  <si>
    <t>Syeed.shakil@gmail.com</t>
  </si>
  <si>
    <t>Mr. Asifur Rahman</t>
  </si>
  <si>
    <t>Mr. Abdullah al Aabed</t>
  </si>
  <si>
    <t>asif_iub09@yahoo.com</t>
  </si>
  <si>
    <t>Ms. Amena Akter</t>
  </si>
  <si>
    <t>01680599845, 01846222882</t>
  </si>
  <si>
    <t>mithilaopekkha@gmail.com, mithilaakter92@yahoo.com</t>
  </si>
  <si>
    <t>01744424318, 01674508823</t>
  </si>
  <si>
    <t>sabiulhaque@ymail.com</t>
  </si>
  <si>
    <t>Mr. Khan Md. Nazmul Haque</t>
  </si>
  <si>
    <t>ratulpritom@gmail.com</t>
  </si>
  <si>
    <t>Mr. Md. All Imran Jubary</t>
  </si>
  <si>
    <t>aij.rumman@yahoo.com</t>
  </si>
  <si>
    <t>Mr. Mydul Islam Khan</t>
  </si>
  <si>
    <t>mydul10@gmail.com</t>
  </si>
  <si>
    <t>Mr. Khairullah Kabir Pappu</t>
  </si>
  <si>
    <t>Ms. Khusnur Akter Pinki</t>
  </si>
  <si>
    <t>Ms. Dr. Nafisa Haque</t>
  </si>
  <si>
    <t>Mr. Zarif Mahfuz</t>
  </si>
  <si>
    <t>zarifthegame@gmail.com</t>
  </si>
  <si>
    <t>Mr. Faysal Ahmed</t>
  </si>
  <si>
    <t>faysal_feni@yahoo.com</t>
  </si>
  <si>
    <t>Mr. Ahmed Yasser Mahmood Sakib</t>
  </si>
  <si>
    <t>+8801717151129</t>
  </si>
  <si>
    <t>sakib2909@yahoo.com</t>
  </si>
  <si>
    <t>Mr. Shaik Ahmed Khan</t>
  </si>
  <si>
    <t>shaik.ahmed.apon1@gmail.com</t>
  </si>
  <si>
    <t>Mr Naimus Sabit</t>
  </si>
  <si>
    <t>naimussabit@gmail.com</t>
  </si>
  <si>
    <t>zaara1273@gmail.com</t>
  </si>
  <si>
    <t>Mr. S.M. Jamir Hossan Mozumder</t>
  </si>
  <si>
    <t>rakib182@yahoo.com</t>
  </si>
  <si>
    <t>ENV</t>
  </si>
  <si>
    <t>Ms. Tahamina Imam</t>
  </si>
  <si>
    <t>tahamina.kanchy@gmail.com</t>
  </si>
  <si>
    <t>Mr. Tariq bin Quader</t>
  </si>
  <si>
    <t>01922789630, 01534529425</t>
  </si>
  <si>
    <t>tariqquader@yahoo.com</t>
  </si>
  <si>
    <t>ak_rubel45@yahoo.com</t>
  </si>
  <si>
    <t>Ms. Lamia Zaman</t>
  </si>
  <si>
    <t>zamanlamia@yahoo.com</t>
  </si>
  <si>
    <t>Ms. Rashida Akter Tanzia</t>
  </si>
  <si>
    <t>tanzia92@gmail.com</t>
  </si>
  <si>
    <t>+8801811111791,+8801676345016</t>
  </si>
  <si>
    <t>rj_zaman@hotmail.com</t>
  </si>
  <si>
    <t>Ms. Saima khanom</t>
  </si>
  <si>
    <t>Saimakhanom29@gmail.com</t>
  </si>
  <si>
    <t>Mr. Alif Md. Sayem</t>
  </si>
  <si>
    <t>01617162635, 01711084990</t>
  </si>
  <si>
    <t>alif.sayem@hotmail.com, alif.sayem@gmail.com</t>
  </si>
  <si>
    <t>Mr. Shoaib Ahmed</t>
  </si>
  <si>
    <t>saddamsavee@gmail.com</t>
  </si>
  <si>
    <t>Mr. S. M. Rezwan Siddique</t>
  </si>
  <si>
    <t>01775332277, 01674925655</t>
  </si>
  <si>
    <t>rifat17926@gmail.com</t>
  </si>
  <si>
    <t>emon_15564@yahoo.com</t>
  </si>
  <si>
    <t>+8801671063003</t>
  </si>
  <si>
    <t>fuadalam02@gmail.com</t>
  </si>
  <si>
    <t>sabahussain342@gmail.com</t>
  </si>
  <si>
    <t>sifat16@yahoo.com</t>
  </si>
  <si>
    <t>Ms. Farnaz Sharmin</t>
  </si>
  <si>
    <t>sharminfarnaz@yahoo.com</t>
  </si>
  <si>
    <t>Ms.Tabassum Binte Bakul</t>
  </si>
  <si>
    <t>tabassum194@gmail.com</t>
  </si>
  <si>
    <t>Mr. Akash Kumar Datta</t>
  </si>
  <si>
    <t>akash1130456@gmail.com</t>
  </si>
  <si>
    <t>Ms. Fariha Mehzabin</t>
  </si>
  <si>
    <t>ECN</t>
  </si>
  <si>
    <t>fmehzabin@yahoo.com</t>
  </si>
  <si>
    <t>+8801799027149</t>
  </si>
  <si>
    <t>mohiitgold@gmail.com</t>
  </si>
  <si>
    <t>Ms. Marjana Hossain</t>
  </si>
  <si>
    <t>+8801755130563</t>
  </si>
  <si>
    <t>marjanahossain@gmail.com</t>
  </si>
  <si>
    <t>Md. Safiqul Islam</t>
  </si>
  <si>
    <t>01937103333, 01811000177</t>
  </si>
  <si>
    <t>shafiq.piash@gmail.com</t>
  </si>
  <si>
    <t>Ms. Tasfia Tarafder Shenjuti</t>
  </si>
  <si>
    <t>shenjutif4@gmail.com</t>
  </si>
  <si>
    <t>bzhoque@gmail.com, hoquebyzid87@gmail.com</t>
  </si>
  <si>
    <t>progga_ajmiri@yahoo.com</t>
  </si>
  <si>
    <t>Mr. Mohammad Sarwar Jahan</t>
  </si>
  <si>
    <t>jahan.iub@gmail.com</t>
  </si>
  <si>
    <t>Ms. Zubaira Zakir</t>
  </si>
  <si>
    <t>+8801677509600</t>
  </si>
  <si>
    <t>zubaira.nishi92@gmail.com</t>
  </si>
  <si>
    <t>Mr. Habibur Rahman</t>
  </si>
  <si>
    <t>Habibur.rahman.iub@gmail.com</t>
  </si>
  <si>
    <t>Mr.Tanvir Ahmed</t>
  </si>
  <si>
    <t>deejay_mimo@hotmail.com</t>
  </si>
  <si>
    <t>nusrat_nowrin93@yahoo.com</t>
  </si>
  <si>
    <t>Ms. Trishita Naila Tazin</t>
  </si>
  <si>
    <t>tizzy_tinkle@hotmail.com</t>
  </si>
  <si>
    <t>01790540494, 01711728371</t>
  </si>
  <si>
    <t>zeenatmahmud1991@gmail.com</t>
  </si>
  <si>
    <t>Sazovi007@gmail.com</t>
  </si>
  <si>
    <t>Mr. Syide Hasan Siraji</t>
  </si>
  <si>
    <t>alinbabu0@gmail.com</t>
  </si>
  <si>
    <t>Mr. Tashrif Salauddin</t>
  </si>
  <si>
    <t>tashrif06@gmail.com</t>
  </si>
  <si>
    <t>Mr.Md: Shakawat Hossain</t>
  </si>
  <si>
    <t>Mr. A.F.N Mainul Ahsan</t>
  </si>
  <si>
    <t>hossain_iub11@yahoo.com</t>
  </si>
  <si>
    <t>ankur.halder92@gmail.com</t>
  </si>
  <si>
    <t>Ms. Afsana Promee</t>
  </si>
  <si>
    <t>Mr. Tarafder Rafiqul Islam</t>
  </si>
  <si>
    <t>afsana_1000@hotmail.com</t>
  </si>
  <si>
    <t>Mr.Sheikh Faisal Abedin</t>
  </si>
  <si>
    <t>faisalbd27@yahoo.com</t>
  </si>
  <si>
    <t>Mr. Imran Mahmud</t>
  </si>
  <si>
    <t>mahmud_imran@yahoo.com</t>
  </si>
  <si>
    <t>Mr. Amir Md. Wahidul Islam</t>
  </si>
  <si>
    <t>Mr. Jamil Sayeed</t>
  </si>
  <si>
    <t>01777405671, 01812708299</t>
  </si>
  <si>
    <t>wahid.ripon@gmail.com</t>
  </si>
  <si>
    <t>01727239291, 01552488259</t>
  </si>
  <si>
    <t>Mr. Md. Sakawat Hossan Chowdhury</t>
  </si>
  <si>
    <t>asif.sakawat@gmail.com</t>
  </si>
  <si>
    <t>naimhossain37@gmail.com</t>
  </si>
  <si>
    <t>Ms.Susmita Sharmin</t>
  </si>
  <si>
    <t>sharmin.susmita@yahoo.com</t>
  </si>
  <si>
    <t>Mr. Md. Abdullah Al Mahamud</t>
  </si>
  <si>
    <t>mahamud.tusar@gmail.com</t>
  </si>
  <si>
    <t>Mr. Aminur Rasul</t>
  </si>
  <si>
    <t>aminurniloy@gmail.com</t>
  </si>
  <si>
    <t>Krishnakarmakar90@yahoo.com</t>
  </si>
  <si>
    <t>balaramkarmakar857@yahoo.com</t>
  </si>
  <si>
    <t>Parveznahid39@yahoo.com</t>
  </si>
  <si>
    <t>Ms. Farzana Rahman</t>
  </si>
  <si>
    <t>mhbristy@yahoo.com</t>
  </si>
  <si>
    <t>shomon16@yahoo.com</t>
  </si>
  <si>
    <t>Ms. Farhana Islam</t>
  </si>
  <si>
    <t>01670724301, 01776776464</t>
  </si>
  <si>
    <t>farhana7121990@gmail.com</t>
  </si>
  <si>
    <t>Mr. Md. Ashfaq-Ul-islam</t>
  </si>
  <si>
    <t>iubshakil@gmail.com</t>
  </si>
  <si>
    <t>Mr.Naser Haider</t>
  </si>
  <si>
    <t>+8801718257854</t>
  </si>
  <si>
    <t>Shuvoiub20@gmail.com</t>
  </si>
  <si>
    <t>Mr.Hasan Mahmud</t>
  </si>
  <si>
    <t>Ms. Tanjila Tazrin</t>
  </si>
  <si>
    <t>tazrin.tanjila@yahoo.com</t>
  </si>
  <si>
    <t>Mr A.M.Bin Zakir</t>
  </si>
  <si>
    <t>rumman2804@yahoo.com</t>
  </si>
  <si>
    <t>Ms.Tazin hasan Ruponty</t>
  </si>
  <si>
    <t>hasan.tazin@yahoo.com</t>
  </si>
  <si>
    <t>Ms. Parisa Alam</t>
  </si>
  <si>
    <t>+8801775469998</t>
  </si>
  <si>
    <t>kparisa83@yahoo.com</t>
  </si>
  <si>
    <t>bushrahyat@gmail.com</t>
  </si>
  <si>
    <t>Mr. Ahsan Kabir Sufian</t>
  </si>
  <si>
    <t>sufi.dorbesh@gmail.com</t>
  </si>
  <si>
    <t>Mr. Arif Ahmed Milin</t>
  </si>
  <si>
    <t>arif.milin@gmail.com</t>
  </si>
  <si>
    <t>dj_rezwii@hotmail.com</t>
  </si>
  <si>
    <t>Mr. Nahid Humaidi</t>
  </si>
  <si>
    <t>nahid.humaidi@gmail.com</t>
  </si>
  <si>
    <t>islamtariqul222@gmail.com</t>
  </si>
  <si>
    <t>how.md.talha92@gmail.com</t>
  </si>
  <si>
    <t>nayeem_0167@yahoo.com</t>
  </si>
  <si>
    <t>Md. Abdul khaleque</t>
  </si>
  <si>
    <t>marufloves@yahoo.com</t>
  </si>
  <si>
    <t>skmasudulkarim@gmail.com</t>
  </si>
  <si>
    <t>hasanmahamudul54@yahoo.com</t>
  </si>
  <si>
    <t>Mr. Md. Asadul Arifin Shawn</t>
  </si>
  <si>
    <t>asadularifin@yahoo.com</t>
  </si>
  <si>
    <t>Mr. Tanvir Hossain Jobaer</t>
  </si>
  <si>
    <t>iamtanvir007@gmail.com</t>
  </si>
  <si>
    <t>neamat1992@gmail.com</t>
  </si>
  <si>
    <t>parvezmd89@gmail.com</t>
  </si>
  <si>
    <t>Ms. Irin Sultana</t>
  </si>
  <si>
    <t>sat_jpj@yahoo.com</t>
  </si>
  <si>
    <t>dipro_iub@yahoo.com</t>
  </si>
  <si>
    <t>Mr. Quazi Wasif Amanath Ullah</t>
  </si>
  <si>
    <t>wasif1020@gmail.com</t>
  </si>
  <si>
    <t>Mr. Yeasin Abedin</t>
  </si>
  <si>
    <t>yeasinabedin@gmail.com</t>
  </si>
  <si>
    <t>Ms. Lamia Masud</t>
  </si>
  <si>
    <t>lamia16333@gmail.com</t>
  </si>
  <si>
    <t>Mr. Md. Al Amin</t>
  </si>
  <si>
    <t>alamin0804@hotmail.com</t>
  </si>
  <si>
    <t>halder91@yahoo.com</t>
  </si>
  <si>
    <t>Ms. Nasia Hassan</t>
  </si>
  <si>
    <t>+8801749107239</t>
  </si>
  <si>
    <t>nasya_2150@hotmail.com</t>
  </si>
  <si>
    <t>Ms. Mir Hosnay Tamanna</t>
  </si>
  <si>
    <t>tamanna.nipu@yahoo.com</t>
  </si>
  <si>
    <t>Mr. Hasan Murad Roni</t>
  </si>
  <si>
    <t>hmroni93@gmail.com</t>
  </si>
  <si>
    <t>Mr. S.M. Muid Sultan</t>
  </si>
  <si>
    <t>muid.sultan@gmail.com</t>
  </si>
  <si>
    <t>mdsohanurrahman22@gmail.com</t>
  </si>
  <si>
    <t>Ms. Afiya sultana</t>
  </si>
  <si>
    <t>afiyanayan@gmail.com</t>
  </si>
  <si>
    <t>shova_ul@yahoo.com</t>
  </si>
  <si>
    <t>saimum_sam@yahoo.com</t>
  </si>
  <si>
    <t>u9ahsan@gmail.com</t>
  </si>
  <si>
    <t>Ms. Nusrat Huda</t>
  </si>
  <si>
    <t>roseakankha@gmail.com</t>
  </si>
  <si>
    <t>Mr. Shafquatul Alam</t>
  </si>
  <si>
    <t>Shafquatulalam@ymail.com, shafquatulalam18@gmail.com</t>
  </si>
  <si>
    <t>Mr.Md. Abu Nasir</t>
  </si>
  <si>
    <t>abunasirprince@gmail.com</t>
  </si>
  <si>
    <t>Mr. Rifat Mahmud</t>
  </si>
  <si>
    <t>ratul_189@yahoo.com</t>
  </si>
  <si>
    <t>Mr. Sazzad Hossain Alvee</t>
  </si>
  <si>
    <t>alvee334@gmail.com</t>
  </si>
  <si>
    <t>Mr.Taufiqul Islam</t>
  </si>
  <si>
    <t>rishanraj@ymail.com</t>
  </si>
  <si>
    <t>Mr. Md Nazmul Hoque Molla</t>
  </si>
  <si>
    <t>nazmul.rafi11@gmail.com</t>
  </si>
  <si>
    <t>xo1324@gmail.com</t>
  </si>
  <si>
    <t>01689 960 321</t>
  </si>
  <si>
    <t>ibrahimnoor92@yahoo.com</t>
  </si>
  <si>
    <t>faysal5654@gmail.com</t>
  </si>
  <si>
    <t>Mr. Tariqul Islam Shimul</t>
  </si>
  <si>
    <t>0177 110 9141</t>
  </si>
  <si>
    <t>shimul.tarikul@yahoo.com</t>
  </si>
  <si>
    <t>Mr. Md. Mazharul Islam</t>
  </si>
  <si>
    <t>evan_1188@yahoo.com</t>
  </si>
  <si>
    <t>Mr. Mohammed Shakil Sadat Hossain</t>
  </si>
  <si>
    <t>shakil.fariz@gmail.com</t>
  </si>
  <si>
    <t>Mr. Imtiaz Hossen Rajib</t>
  </si>
  <si>
    <t>imtiazhossen@gmail.com</t>
  </si>
  <si>
    <t>Mr. Abdullah Al Faisal</t>
  </si>
  <si>
    <t>Mr. Zeeshan Abedin</t>
  </si>
  <si>
    <t>yeatry_143@yahoo.com,abdullahalfoisalsozib@gmail.com</t>
  </si>
  <si>
    <t>Mr. Samy Ul Alim</t>
  </si>
  <si>
    <t>samy.ratul27@yahoo.com</t>
  </si>
  <si>
    <t>Mr. Md.Rabiul Hossain</t>
  </si>
  <si>
    <t>oshantorabiul@gmail.com</t>
  </si>
  <si>
    <t>Mr. Mohd. Adil Hossain</t>
  </si>
  <si>
    <t>mahossain143@gmail.com</t>
  </si>
  <si>
    <t>Mr. Md. Shajedur Rahman</t>
  </si>
  <si>
    <t>01680564455, 01912510687</t>
  </si>
  <si>
    <t>kf.munni2011@gmail.com</t>
  </si>
  <si>
    <t>Mr. Zishan Hussain</t>
  </si>
  <si>
    <t>+88-01711033342</t>
  </si>
  <si>
    <t>fatemahussain7@gmail.com</t>
  </si>
  <si>
    <t>Ms.Jannatul Ferdous Priya</t>
  </si>
  <si>
    <t>jannat.ferdouspriya@yahoo.com</t>
  </si>
  <si>
    <t>Ms. Nafia Mostafa</t>
  </si>
  <si>
    <t>nafiamostafa178@gmail.com</t>
  </si>
  <si>
    <t>Ms. Anika Tabassum</t>
  </si>
  <si>
    <t>01617454247, 01717454247</t>
  </si>
  <si>
    <t>anika.tanima@yahoo.com</t>
  </si>
  <si>
    <t>+8801670178814</t>
  </si>
  <si>
    <t>adi.alamin@yahoo.com</t>
  </si>
  <si>
    <t>Ms. Umma Hani Binta Azad</t>
  </si>
  <si>
    <t>+8801670424227</t>
  </si>
  <si>
    <t>korobi_azad@yahoo.com</t>
  </si>
  <si>
    <t>Hridoy_arman@ymail.com</t>
  </si>
  <si>
    <t>Mr. Md. Shaoun Hoque</t>
  </si>
  <si>
    <t>shaounhoq@gmail.com</t>
  </si>
  <si>
    <t>Mr. Md. Ariful Islam Noyon</t>
  </si>
  <si>
    <t>jasper.noyon@gmail.com</t>
  </si>
  <si>
    <t>Mr. Istiaque Ahmed Rupo</t>
  </si>
  <si>
    <t>istiaqueahmed89@live.com</t>
  </si>
  <si>
    <t>Mr. Shihab Uddin</t>
  </si>
  <si>
    <t>01622438534, 01815587399</t>
  </si>
  <si>
    <t>shihab.uddin@live.com</t>
  </si>
  <si>
    <t>Ms. Mirza Aundleeb Fatma</t>
  </si>
  <si>
    <t>mirzaaundleeb@yahoo.com</t>
  </si>
  <si>
    <t>tamziddhusar23@gmail.com</t>
  </si>
  <si>
    <t>Mr. Shamsul Arffin Lavin</t>
  </si>
  <si>
    <t>lavin360@hotmail.com</t>
  </si>
  <si>
    <t>sr.afroz@yahoo.com</t>
  </si>
  <si>
    <t>Mr. Ashiq Mahamud Chowdhury</t>
  </si>
  <si>
    <t>ashiqmahamud@yahoo.com</t>
  </si>
  <si>
    <t>nasrinsultanamukta@yahoo.com</t>
  </si>
  <si>
    <t>iub_ahmed@yahoo.com</t>
  </si>
  <si>
    <t>Mr. Hanif mahtab</t>
  </si>
  <si>
    <t>limonkhan5@gmail.com</t>
  </si>
  <si>
    <t>mnrshuvo20@gmail.com</t>
  </si>
  <si>
    <t>jeetu_rahman@yahoo.com</t>
  </si>
  <si>
    <t>Mr. Maqbool kader quraishi</t>
  </si>
  <si>
    <t>Ms. Nazmun Nahar Musfika</t>
  </si>
  <si>
    <t>ne_nipa@yahoo.com</t>
  </si>
  <si>
    <t>kawsar_60@yahoo.com</t>
  </si>
  <si>
    <t>Mr. Mehedi Hasan</t>
  </si>
  <si>
    <t>mehedi.iub99@gmail.com</t>
  </si>
  <si>
    <t>Mr. Ahmed Sakil Saikat</t>
  </si>
  <si>
    <t>saikat1120761@gmail.com</t>
  </si>
  <si>
    <t>Ms. Zeena Faria</t>
  </si>
  <si>
    <t>faria1989@yahoo.com</t>
  </si>
  <si>
    <t>Mr. Md. Mostafizur Rahman</t>
  </si>
  <si>
    <t>hashib088@gmail.com</t>
  </si>
  <si>
    <t>shomoritakhan@gmail.com</t>
  </si>
  <si>
    <t>Mr. Sujan Sarkar</t>
  </si>
  <si>
    <t>sujan.iub@gmail.com</t>
  </si>
  <si>
    <t>nabid_akanda@yahoo.com</t>
  </si>
  <si>
    <t>Mr . Md. Faisalbin Islam</t>
  </si>
  <si>
    <t>faisalbin.09@gmail.com</t>
  </si>
  <si>
    <t>Mr. Arbab Faraz Kazi</t>
  </si>
  <si>
    <t>01671127409, 01717184024</t>
  </si>
  <si>
    <t>arbab.kazi@gmail.com</t>
  </si>
  <si>
    <t>ID</t>
  </si>
  <si>
    <t>Mr. ROKONUZZAMAN</t>
  </si>
  <si>
    <t>Mr. MD.SHIHAB SHAFIN</t>
  </si>
  <si>
    <t>Mr. D.M. MASNOON TASIN</t>
  </si>
  <si>
    <t>Mr. Abu Taher Onik</t>
  </si>
  <si>
    <t>Mr. Md. Abu Kawser</t>
  </si>
  <si>
    <t>Mr. Rifat Zaman Joy</t>
  </si>
  <si>
    <t>Mr. Md. Farid uddin</t>
  </si>
  <si>
    <t>Mr. Md. Imam Hasan</t>
  </si>
  <si>
    <t>Mr. Fuad Alam</t>
  </si>
  <si>
    <t>Mr. Hussain Abdullah</t>
  </si>
  <si>
    <t>Mr. Md.Faisal Haque Talukder</t>
  </si>
  <si>
    <t>Mr. Golam Md Muhit</t>
  </si>
  <si>
    <t>Mr. Sajib Uddin Ovi</t>
  </si>
  <si>
    <t>Mr. Shishir Halder</t>
  </si>
  <si>
    <t>MR. MOHAMMAD NAIM HOSSAIN</t>
  </si>
  <si>
    <t>Mr. Krishna Karmakar</t>
  </si>
  <si>
    <t>Mr. Balaram Karmakar</t>
  </si>
  <si>
    <t>Mr. Md. Nahid Parvez</t>
  </si>
  <si>
    <t>Mr. Md. Ahsan ullah</t>
  </si>
  <si>
    <t>Mr. SM. Rezvi Rahman</t>
  </si>
  <si>
    <t>Mr. Md. Maruf Chowdhury</t>
  </si>
  <si>
    <t>Mr. Md. Tariqul Islam</t>
  </si>
  <si>
    <t>Mr. Mr. Howlader Mohammad Talha</t>
  </si>
  <si>
    <t>Mr. Mohammad Nayeem</t>
  </si>
  <si>
    <t>Mr. Sk. Masudul Karim</t>
  </si>
  <si>
    <t>Mr. Md. Mahamudul Hasan</t>
  </si>
  <si>
    <t>Mr. Md. Neamat Ullah</t>
  </si>
  <si>
    <t>Mr. Wakibul Hasan Dipro</t>
  </si>
  <si>
    <t>Mr.Anik Halder</t>
  </si>
  <si>
    <t>Mr. Mehedi Masnad Saimum</t>
  </si>
  <si>
    <t>Mr. Faysalur Rahman</t>
  </si>
  <si>
    <t>Mr. Al Amin Dhali</t>
  </si>
  <si>
    <t>Mr. Arman Hossain</t>
  </si>
  <si>
    <t>Mr. Tamzid Islam</t>
  </si>
  <si>
    <t>Mr. MD. Nahid Hassan Ashik</t>
  </si>
  <si>
    <t>Mr. S. Ahmed Hussain</t>
  </si>
  <si>
    <t>Mr. Md.Munir-Uz-Zaman Shuvo</t>
  </si>
  <si>
    <t>Mr. Nabid Akaanda</t>
  </si>
  <si>
    <t>Ms. Lycha Ahmmed Lich</t>
  </si>
  <si>
    <t>Ms. Jobaida Jahan Luna</t>
  </si>
  <si>
    <t>Ms. Azmiri Shahi Atul</t>
  </si>
  <si>
    <t>Ms. Bushra Hyat khan</t>
  </si>
  <si>
    <t>Ms. Ummalutfa shova</t>
  </si>
  <si>
    <t>Ms. Farjana Afrin</t>
  </si>
  <si>
    <t>Ms. Anamika Akbar</t>
  </si>
  <si>
    <t>Ms. Nasrin Sultana</t>
  </si>
  <si>
    <t>Ms. Farzana Chawdhury</t>
  </si>
  <si>
    <t>Mr. Md. Aynul Hoque</t>
  </si>
  <si>
    <t>Mr. Shamil M. Islam</t>
  </si>
  <si>
    <t>Mr. Suman Proshad Saha</t>
  </si>
  <si>
    <t>Mr. Abul Bashar</t>
  </si>
  <si>
    <t>Mr. Md. Muzahid Akbar</t>
  </si>
  <si>
    <t>Mr. Nadim Jahangir</t>
  </si>
  <si>
    <t>Mr. Mohammad Nayeem Abdullah</t>
  </si>
  <si>
    <t>Mr. Md. Ahsan Habib</t>
  </si>
  <si>
    <t>Ms. Shamarita khan</t>
  </si>
  <si>
    <t>Mr. Md. Sohanur Rahman</t>
  </si>
  <si>
    <t>Mr. Byzid Hoque</t>
  </si>
  <si>
    <t>Ms. Nusrat Sikder Nowrin</t>
  </si>
  <si>
    <t>Mr. Ibrahim Khalil Ullah</t>
  </si>
  <si>
    <t>Ms. Syeda Rawfia Afroze</t>
  </si>
  <si>
    <t>Ms. Faharina Hossain Rimi</t>
  </si>
  <si>
    <t>Mr. Md.Sabiul Haque</t>
  </si>
  <si>
    <t>Ms. Faria Hossain</t>
  </si>
  <si>
    <t>Mr. Sadman Siddique</t>
  </si>
  <si>
    <t>Mr. Rajib Uddin</t>
  </si>
  <si>
    <t>Ms. Nusrat Khurshid</t>
  </si>
  <si>
    <t>Ms. Fatema-Tuz-Zohora</t>
  </si>
  <si>
    <t>Mr.  A.T.M. Ehsan Rahman</t>
  </si>
  <si>
    <t>01713772825</t>
  </si>
  <si>
    <t>01686212154</t>
  </si>
  <si>
    <t>01791055561</t>
  </si>
  <si>
    <t>0630195</t>
  </si>
  <si>
    <t>0910047</t>
  </si>
  <si>
    <t>0910061</t>
  </si>
  <si>
    <t>0910347</t>
  </si>
  <si>
    <t>0910373</t>
  </si>
  <si>
    <t>0921069</t>
  </si>
  <si>
    <t>0930206</t>
  </si>
  <si>
    <t>0930211</t>
  </si>
  <si>
    <t>0930280</t>
  </si>
  <si>
    <t>01717435364</t>
  </si>
  <si>
    <t>1130261</t>
  </si>
  <si>
    <t>saymatamanna@yahoo.com</t>
  </si>
  <si>
    <t>Ms. Sayma Akther</t>
  </si>
  <si>
    <t>01711084392</t>
  </si>
  <si>
    <t>01677695369</t>
  </si>
  <si>
    <t>01717005287</t>
  </si>
  <si>
    <t>01711085229</t>
  </si>
  <si>
    <t>01711086048</t>
  </si>
  <si>
    <t>01676869902</t>
  </si>
  <si>
    <t>01711083985</t>
  </si>
  <si>
    <t>01929488194</t>
  </si>
  <si>
    <t>01611750011</t>
  </si>
  <si>
    <t>01856569439</t>
  </si>
  <si>
    <t>khusnur_pinki@yahoo.com, khusnur_pinki@iub.edu.bd</t>
  </si>
  <si>
    <t>01762034634</t>
  </si>
  <si>
    <t>01791005303</t>
  </si>
  <si>
    <t>01672265789</t>
  </si>
  <si>
    <t>01761200145</t>
  </si>
  <si>
    <t>01726596069</t>
  </si>
  <si>
    <t>01736338662</t>
  </si>
  <si>
    <t>01723772204</t>
  </si>
  <si>
    <t>rigan_fb@yahoo.com</t>
  </si>
  <si>
    <t>01623736265</t>
  </si>
  <si>
    <t>01621747022</t>
  </si>
  <si>
    <t>01811688976</t>
  </si>
  <si>
    <t>shajedurshifat@yahoo.com, shajedurshifat@gmail.com</t>
  </si>
  <si>
    <t>01616045047, 01616045071</t>
  </si>
  <si>
    <t>01911100541</t>
  </si>
  <si>
    <t>01841060766</t>
  </si>
  <si>
    <t>01770506425</t>
  </si>
  <si>
    <t>anamika.akbar@gmail.com, a.akbar1994@gmail.com</t>
  </si>
  <si>
    <t>1917621763,01723000000</t>
  </si>
  <si>
    <t>1758445315,01672000000</t>
  </si>
  <si>
    <t>Ms. Zakia Binte Jamal</t>
  </si>
  <si>
    <t>01764067846</t>
  </si>
  <si>
    <t>01719412488</t>
  </si>
  <si>
    <t>studboy.taif@gmail.com, hasanmahmud1113@gmail.com</t>
  </si>
  <si>
    <t>01676234824</t>
  </si>
  <si>
    <t>01745810656</t>
  </si>
  <si>
    <t>k_kabir33@yahoo.com</t>
  </si>
  <si>
    <t>Mr. Abdullah Al Aabed</t>
  </si>
  <si>
    <t>01711084399</t>
  </si>
  <si>
    <t>01676422261</t>
  </si>
  <si>
    <t>01780499866</t>
  </si>
  <si>
    <t>01716895418</t>
  </si>
  <si>
    <t>Ms. Konica Farhana Munni</t>
  </si>
  <si>
    <t>01715130025</t>
  </si>
  <si>
    <t>Mr. Md. Istiak Rashid</t>
  </si>
  <si>
    <t>01723492075</t>
  </si>
  <si>
    <t>rashidpeash@gmail.com</t>
  </si>
  <si>
    <t>01729373150</t>
  </si>
  <si>
    <t>Mr. Hanif Mahtab</t>
  </si>
  <si>
    <t>Mr.Md.Ahsan Uddin Imran</t>
  </si>
  <si>
    <t>01918167249</t>
  </si>
  <si>
    <t>01786940401</t>
  </si>
  <si>
    <t>1110455</t>
  </si>
  <si>
    <t>Ms. Kazi Noora Naher</t>
  </si>
  <si>
    <t>norah2011_19@yahoo.com</t>
  </si>
  <si>
    <t>Ms. Aysha Aktar</t>
  </si>
  <si>
    <t>01684031582</t>
  </si>
  <si>
    <t>Mr. Kamrul Islam Khan</t>
  </si>
  <si>
    <t>01670516988</t>
  </si>
  <si>
    <t>01834837531, 01914155425</t>
  </si>
  <si>
    <t>01678035008, 01721000000</t>
  </si>
  <si>
    <t>tarif.live@gmail.com</t>
  </si>
  <si>
    <t>01757361137</t>
  </si>
  <si>
    <t>Mr. Md. Kawsar Alom</t>
  </si>
  <si>
    <t>01670018618</t>
  </si>
  <si>
    <t>f_afrin@rocketmail.com, farzana.afrin69@gmail.com</t>
  </si>
  <si>
    <t>01717038494</t>
  </si>
  <si>
    <t>01783937063</t>
  </si>
  <si>
    <t>01715059630</t>
  </si>
  <si>
    <t>01717151525</t>
  </si>
  <si>
    <t>Mr. Ohidur Rahman Jeetu</t>
  </si>
  <si>
    <t>01799207176</t>
  </si>
  <si>
    <t>01676383466</t>
  </si>
  <si>
    <t>01933246436</t>
  </si>
  <si>
    <t>01676957476</t>
  </si>
  <si>
    <t>1121140</t>
  </si>
  <si>
    <t>Mr. Mustak Ahmed Shishir</t>
  </si>
  <si>
    <t>mustakahmedshishir@gmail.com0</t>
  </si>
  <si>
    <t>1752533927, 01675000000</t>
  </si>
  <si>
    <t>0910359</t>
  </si>
  <si>
    <t>Mr. Mir Nur-A-Rahman Protik</t>
  </si>
  <si>
    <t>protikiub33@gmail.com</t>
  </si>
  <si>
    <t>01676456559, 01714000000</t>
  </si>
  <si>
    <t>1120139</t>
  </si>
  <si>
    <t>0930279</t>
  </si>
  <si>
    <t>Ms. Arjun Jannat Trisha</t>
  </si>
  <si>
    <t>jannat1258636.iub@gmail.com</t>
  </si>
  <si>
    <t>Mr. Naheem Mahtab</t>
  </si>
  <si>
    <t>Mr. Anik Paul</t>
  </si>
  <si>
    <t>1020718</t>
  </si>
  <si>
    <t>Ms. Nafisa Khan</t>
  </si>
  <si>
    <t>nafisa.pinky_03@yahoo.com</t>
  </si>
  <si>
    <t>1220811</t>
  </si>
  <si>
    <t>1030055</t>
  </si>
  <si>
    <t>Mr. A.B.M Mustafizur Rahman</t>
  </si>
  <si>
    <t>abmmustafize@gmail.com, rsayem77@yahoo.com</t>
  </si>
  <si>
    <t>1030061</t>
  </si>
  <si>
    <t>Mr. Mphammad Moinul Islam Ritu</t>
  </si>
  <si>
    <t>mislam20@live.com</t>
  </si>
  <si>
    <t>Ms. Sadia Haque</t>
  </si>
  <si>
    <t>Mr. Salman Ahmed</t>
  </si>
  <si>
    <t>1121072</t>
  </si>
  <si>
    <t>Sawrav Kumar Saha</t>
  </si>
  <si>
    <t>Md. Muzahid Akbar</t>
  </si>
  <si>
    <t>sawravsaha@gmail.com</t>
  </si>
  <si>
    <t>1221713</t>
  </si>
  <si>
    <t>1221232</t>
  </si>
  <si>
    <t>1010004</t>
  </si>
  <si>
    <t>1010070</t>
  </si>
  <si>
    <t>1010092</t>
  </si>
  <si>
    <t>1010094</t>
  </si>
  <si>
    <t>1010116</t>
  </si>
  <si>
    <t>1010131</t>
  </si>
  <si>
    <t>1010216</t>
  </si>
  <si>
    <t>1010241</t>
  </si>
  <si>
    <t>1010321</t>
  </si>
  <si>
    <t>1010336</t>
  </si>
  <si>
    <t>1010361</t>
  </si>
  <si>
    <t>1010395</t>
  </si>
  <si>
    <t>1010486</t>
  </si>
  <si>
    <t>1010597</t>
  </si>
  <si>
    <t>1010661</t>
  </si>
  <si>
    <t>1010672</t>
  </si>
  <si>
    <t>1020143</t>
  </si>
  <si>
    <t>1020211</t>
  </si>
  <si>
    <t>1020267</t>
  </si>
  <si>
    <t>1020304</t>
  </si>
  <si>
    <t>1020342</t>
  </si>
  <si>
    <t>1020414</t>
  </si>
  <si>
    <t>1020758</t>
  </si>
  <si>
    <t>1030018</t>
  </si>
  <si>
    <t>1030047</t>
  </si>
  <si>
    <t>1030057</t>
  </si>
  <si>
    <t>1030070</t>
  </si>
  <si>
    <t>1030072</t>
  </si>
  <si>
    <t>1030078</t>
  </si>
  <si>
    <t>1030090</t>
  </si>
  <si>
    <t>1030091</t>
  </si>
  <si>
    <t>1030127</t>
  </si>
  <si>
    <t>1030202</t>
  </si>
  <si>
    <t>1030229</t>
  </si>
  <si>
    <t>1030295</t>
  </si>
  <si>
    <t>1030374</t>
  </si>
  <si>
    <t>1030383</t>
  </si>
  <si>
    <t>1030396</t>
  </si>
  <si>
    <t>1030409</t>
  </si>
  <si>
    <t>1030428</t>
  </si>
  <si>
    <t>1110048</t>
  </si>
  <si>
    <t>1110123</t>
  </si>
  <si>
    <t>1110144</t>
  </si>
  <si>
    <t>1110283</t>
  </si>
  <si>
    <t>1110309</t>
  </si>
  <si>
    <t>1110343</t>
  </si>
  <si>
    <t>1110364</t>
  </si>
  <si>
    <t>1110548</t>
  </si>
  <si>
    <t>1111022</t>
  </si>
  <si>
    <t>1111048</t>
  </si>
  <si>
    <t>1120003</t>
  </si>
  <si>
    <t>1120009</t>
  </si>
  <si>
    <t>1120019</t>
  </si>
  <si>
    <t>1120041</t>
  </si>
  <si>
    <t>1120042</t>
  </si>
  <si>
    <t>1120060</t>
  </si>
  <si>
    <t>1120102</t>
  </si>
  <si>
    <t>1120103</t>
  </si>
  <si>
    <t>1120117</t>
  </si>
  <si>
    <t>1120143</t>
  </si>
  <si>
    <t>1120168</t>
  </si>
  <si>
    <t>1120180</t>
  </si>
  <si>
    <t>1120204</t>
  </si>
  <si>
    <t>1120208</t>
  </si>
  <si>
    <t>1120213</t>
  </si>
  <si>
    <t>1120217</t>
  </si>
  <si>
    <t>1120231</t>
  </si>
  <si>
    <t>1120279</t>
  </si>
  <si>
    <t>1120280</t>
  </si>
  <si>
    <t>1120350</t>
  </si>
  <si>
    <t>1120363</t>
  </si>
  <si>
    <t>1120380</t>
  </si>
  <si>
    <t>1120450</t>
  </si>
  <si>
    <t>1120451</t>
  </si>
  <si>
    <t>1120456</t>
  </si>
  <si>
    <t>1120473</t>
  </si>
  <si>
    <t>1120483</t>
  </si>
  <si>
    <t>1120513</t>
  </si>
  <si>
    <t>1120530</t>
  </si>
  <si>
    <t>1120541</t>
  </si>
  <si>
    <t>1120551</t>
  </si>
  <si>
    <t>1120552</t>
  </si>
  <si>
    <t>1120556</t>
  </si>
  <si>
    <t>1120559</t>
  </si>
  <si>
    <t>1120576</t>
  </si>
  <si>
    <t>1120595</t>
  </si>
  <si>
    <t>1120605</t>
  </si>
  <si>
    <t>1120615</t>
  </si>
  <si>
    <t>1120701</t>
  </si>
  <si>
    <t>1120703</t>
  </si>
  <si>
    <t>1120743</t>
  </si>
  <si>
    <t>1120768</t>
  </si>
  <si>
    <t>1120775</t>
  </si>
  <si>
    <t>1120795</t>
  </si>
  <si>
    <t>1120797</t>
  </si>
  <si>
    <t>1120813</t>
  </si>
  <si>
    <t>1120860</t>
  </si>
  <si>
    <t>1120899</t>
  </si>
  <si>
    <t>1120942</t>
  </si>
  <si>
    <t>1120943</t>
  </si>
  <si>
    <t>1120952</t>
  </si>
  <si>
    <t>1120962</t>
  </si>
  <si>
    <t>1120963</t>
  </si>
  <si>
    <t>1120976</t>
  </si>
  <si>
    <t>1120977</t>
  </si>
  <si>
    <t>1120982</t>
  </si>
  <si>
    <t>1121051</t>
  </si>
  <si>
    <t>1121062</t>
  </si>
  <si>
    <t>1121076</t>
  </si>
  <si>
    <t>1121081</t>
  </si>
  <si>
    <t>1121109</t>
  </si>
  <si>
    <t>1121124</t>
  </si>
  <si>
    <t>1121154</t>
  </si>
  <si>
    <t>1121168</t>
  </si>
  <si>
    <t>1121171</t>
  </si>
  <si>
    <t>1121199</t>
  </si>
  <si>
    <t>1127050</t>
  </si>
  <si>
    <t>1127062</t>
  </si>
  <si>
    <t>1127096</t>
  </si>
  <si>
    <t>1127129</t>
  </si>
  <si>
    <t>1130046</t>
  </si>
  <si>
    <t>1130064</t>
  </si>
  <si>
    <t>1130169</t>
  </si>
  <si>
    <t>1130213</t>
  </si>
  <si>
    <t>1130214</t>
  </si>
  <si>
    <t>1130222</t>
  </si>
  <si>
    <t>1130246</t>
  </si>
  <si>
    <t>1130293</t>
  </si>
  <si>
    <t>1130315</t>
  </si>
  <si>
    <t>1130355</t>
  </si>
  <si>
    <t>1130356</t>
  </si>
  <si>
    <t>1130378</t>
  </si>
  <si>
    <t>1130396</t>
  </si>
  <si>
    <t>1130442</t>
  </si>
  <si>
    <t>1137030</t>
  </si>
  <si>
    <t>1220357</t>
  </si>
  <si>
    <t>1220523</t>
  </si>
  <si>
    <t>1220745</t>
  </si>
  <si>
    <t>1220747</t>
  </si>
  <si>
    <t>1220933</t>
  </si>
  <si>
    <t>1220505</t>
  </si>
  <si>
    <t>1130456</t>
  </si>
  <si>
    <t>1020860</t>
  </si>
  <si>
    <t>1110139</t>
  </si>
  <si>
    <t>1110631</t>
  </si>
  <si>
    <t>1120013</t>
  </si>
  <si>
    <t>1120055</t>
  </si>
  <si>
    <t>1120147</t>
  </si>
  <si>
    <t>1120338</t>
  </si>
  <si>
    <t>1120406</t>
  </si>
  <si>
    <t>1120494</t>
  </si>
  <si>
    <t>1120531</t>
  </si>
  <si>
    <t>1120563</t>
  </si>
  <si>
    <t>1120646</t>
  </si>
  <si>
    <t>1120761</t>
  </si>
  <si>
    <t>1120794</t>
  </si>
  <si>
    <t>1120837</t>
  </si>
  <si>
    <t>1120938</t>
  </si>
  <si>
    <t>1120958</t>
  </si>
  <si>
    <t>1120975</t>
  </si>
  <si>
    <t>1121040</t>
  </si>
  <si>
    <t>1121145</t>
  </si>
  <si>
    <t>1127011</t>
  </si>
  <si>
    <t>1127095</t>
  </si>
  <si>
    <t>1130142</t>
  </si>
  <si>
    <t>1130313</t>
  </si>
  <si>
    <t>Mr. Md. Parvez</t>
  </si>
  <si>
    <t>Mr. Salah Uddin Mazumder</t>
  </si>
  <si>
    <t>Mr. ILMAS ASHRAF</t>
  </si>
  <si>
    <t>1030069</t>
  </si>
  <si>
    <t>Ms. Farha Diba</t>
  </si>
  <si>
    <t>1120210</t>
  </si>
  <si>
    <t>Mr. Barshan Saha</t>
  </si>
  <si>
    <t>barshansaha@gmail.com</t>
  </si>
  <si>
    <t>farahdb06@gmail.com</t>
  </si>
  <si>
    <t>1010140</t>
  </si>
  <si>
    <t>Ms. Afsana Maria</t>
  </si>
  <si>
    <t>Mr. Parvez Ahmed Sharif</t>
  </si>
  <si>
    <t>afsanam7@gmail.com</t>
  </si>
  <si>
    <t>Supervisor</t>
  </si>
  <si>
    <t>Mr. Suman Prosad Saha</t>
  </si>
  <si>
    <t>Dr. Shibly Noman Khan</t>
  </si>
  <si>
    <t>Mr. Maqbool Qader Quraishi</t>
  </si>
  <si>
    <t>Mr. Mohammad Fahad Noor</t>
  </si>
  <si>
    <t>Mr. G. M. Wali Ullah</t>
  </si>
  <si>
    <t>Dr. Samiul Parvez Ahmed</t>
  </si>
  <si>
    <t>Mr. Shafiqul Alam</t>
  </si>
  <si>
    <t>Ms. Sumita Das</t>
  </si>
  <si>
    <t>Mr. Aynul Haque</t>
  </si>
  <si>
    <t>Mr. Mohammad Ali Arafat</t>
  </si>
  <si>
    <t>Mr. Iftekhar Mahfuz</t>
  </si>
  <si>
    <t>01674838190</t>
  </si>
  <si>
    <t>ayshaaktar558@gmail.com</t>
  </si>
  <si>
    <t>nahidhassanashik@gmail.com</t>
  </si>
  <si>
    <t>Acceptance Letter</t>
  </si>
  <si>
    <t>Grameenphone Ltd</t>
  </si>
  <si>
    <t>NCC Bank Ltd</t>
  </si>
  <si>
    <t>Jalalabad Steel Limited</t>
  </si>
  <si>
    <t>Mutual Trust Bank Ltd</t>
  </si>
  <si>
    <t>Melonades</t>
  </si>
  <si>
    <t>Meghna Bank Ltd.</t>
  </si>
  <si>
    <t>Social Islami Bank Ltd.</t>
  </si>
  <si>
    <t>Jamuna Bank Ltd.</t>
  </si>
  <si>
    <t>National Bank Ltd.</t>
  </si>
  <si>
    <t>IQ Informatics Ltd.</t>
  </si>
  <si>
    <t>Al-Arafah Islami Bank Ltd.</t>
  </si>
  <si>
    <t>Agrani Bank Ltd.</t>
  </si>
  <si>
    <t>First Security Islami Bank Ltd.</t>
  </si>
  <si>
    <t>Standard Chartered Bank Ltd.</t>
  </si>
  <si>
    <t>Unitrened Ltd.</t>
  </si>
  <si>
    <t>Mercantile Bank Ltd.</t>
  </si>
  <si>
    <t>Brac Bank Ltd.</t>
  </si>
  <si>
    <t>United Surgical Ltd.</t>
  </si>
  <si>
    <t>Yunus Centre</t>
  </si>
  <si>
    <t>Uttra Bank Ltd.</t>
  </si>
  <si>
    <t>City Bank Ltd.</t>
  </si>
  <si>
    <t>IFIC Bank Ltd.</t>
  </si>
  <si>
    <t>Indruk</t>
  </si>
  <si>
    <t>Virgo Pharmaceuticals Ltd.</t>
  </si>
  <si>
    <t>British American Tobacco</t>
  </si>
  <si>
    <t>Prime Bank Ltd.</t>
  </si>
  <si>
    <t>NRBC Bank Ltd.</t>
  </si>
  <si>
    <t>IDLC Securities Ltd.</t>
  </si>
  <si>
    <t>BASIC Bank Ltd.</t>
  </si>
  <si>
    <t>Standard Bank Ltd.</t>
  </si>
  <si>
    <t>Southeast Bank Ltd.</t>
  </si>
  <si>
    <t>Exim Bank Ltd.</t>
  </si>
  <si>
    <t>Premier Bank Ltd.</t>
  </si>
  <si>
    <t>Eastern Bank Ltd.</t>
  </si>
  <si>
    <t>Summit Power Ltd.</t>
  </si>
  <si>
    <t>Sabrina Travel &amp; Tours</t>
  </si>
  <si>
    <t>Swadesh Properties Ltd.</t>
  </si>
  <si>
    <t>AB Bank Ltd.</t>
  </si>
  <si>
    <t>Rupali Bank Ltd.</t>
  </si>
  <si>
    <t>UCB</t>
  </si>
  <si>
    <t>Monalisa Ceramics</t>
  </si>
  <si>
    <t>Commercial Bank of Ceylon PLC</t>
  </si>
  <si>
    <t>Dhaka Bank Ltd.</t>
  </si>
  <si>
    <t>SEMICON</t>
  </si>
  <si>
    <t>Bank asia ltd.</t>
  </si>
  <si>
    <t>Janata bank ltd.</t>
  </si>
  <si>
    <t>DSE ltd.</t>
  </si>
  <si>
    <t xml:space="preserve">Long Beach </t>
  </si>
  <si>
    <t>Tanjida Associates</t>
  </si>
  <si>
    <t>Phoenix Finance</t>
  </si>
  <si>
    <t>Pran-RFL Group</t>
  </si>
  <si>
    <t>BEOL</t>
  </si>
  <si>
    <t>Trust Bank Ltd.</t>
  </si>
  <si>
    <t>Bitopi advertising Ltd.</t>
  </si>
  <si>
    <t>Asiatic Marketing Communication Ltd.</t>
  </si>
  <si>
    <t>Majumder Garment Ltd.</t>
  </si>
  <si>
    <t>GlaxoSmithkline Bangladesh ltd.</t>
  </si>
  <si>
    <t>Victoria Packages</t>
  </si>
  <si>
    <t>pubali Bank ltd.</t>
  </si>
  <si>
    <t>JTC group of companies</t>
  </si>
  <si>
    <t>BDL Group</t>
  </si>
  <si>
    <t>Beximco Pharmacuticals Ltd.</t>
  </si>
  <si>
    <t>Abdul Monem Ltd</t>
  </si>
  <si>
    <t>ADCOMM</t>
  </si>
  <si>
    <t xml:space="preserve">Robi Axiata Ltd. </t>
  </si>
  <si>
    <t>Raker Enterprise</t>
  </si>
  <si>
    <t xml:space="preserve">Banglalink </t>
  </si>
  <si>
    <t>Rahimafrooz</t>
  </si>
  <si>
    <t>Marvel Freight Limited</t>
  </si>
  <si>
    <t xml:space="preserve">SCS Express Intl. Ltd. </t>
  </si>
  <si>
    <t>IDLC Finance Limited</t>
  </si>
  <si>
    <t>SBAC Bank Limited</t>
  </si>
  <si>
    <t>Humac Lab Ltd.</t>
  </si>
  <si>
    <t>Berger Paints Bangladesh Ltd.</t>
  </si>
  <si>
    <t>RAK Ceramics (Bangladesh) Limited</t>
  </si>
  <si>
    <t xml:space="preserve">Rimex Footwear Ltd. </t>
  </si>
  <si>
    <t>BRAC Centre</t>
  </si>
  <si>
    <t>Shahjalal Islami Bank Limited</t>
  </si>
  <si>
    <t>Ogilvy &amp; Mather Communication Pvt. Ltd.</t>
  </si>
  <si>
    <t>LongBeach</t>
  </si>
  <si>
    <t>Bangla Communication Ltd.</t>
  </si>
  <si>
    <t>Bangladesh Commerce Bank</t>
  </si>
  <si>
    <t>Mahmud Group</t>
  </si>
  <si>
    <t>Transcom Beverage Ltd</t>
  </si>
  <si>
    <t>Monica Ceramics</t>
  </si>
  <si>
    <t>Premier Bank Ltd</t>
  </si>
  <si>
    <t>Standard Bank ltd.</t>
  </si>
  <si>
    <t>Salam Steel Re-Rolling Mills Ltd</t>
  </si>
  <si>
    <t>One Bank</t>
  </si>
  <si>
    <t>I</t>
  </si>
  <si>
    <t>Zeenat Bashar</t>
  </si>
  <si>
    <t>Grey</t>
  </si>
  <si>
    <t>KPMG</t>
  </si>
  <si>
    <t>Prime Bank</t>
  </si>
  <si>
    <t>Aamra Networks Ltd.</t>
  </si>
  <si>
    <t>Grand Total</t>
  </si>
  <si>
    <t>Count of Acceptance Letter</t>
  </si>
  <si>
    <t>Accceptance Letter</t>
  </si>
  <si>
    <t>Abdul Jabbar, Senior Principle Officer</t>
  </si>
  <si>
    <t>ajabbaraibl@gamil.com</t>
  </si>
  <si>
    <t>A.T.M. Wahiduzzaman, Senior Principal Officer</t>
  </si>
  <si>
    <t>biswaroad@fsibl.bd.com</t>
  </si>
  <si>
    <t>Mir Mostafa Muzaffar, Planning Supervisor</t>
  </si>
  <si>
    <t>e.fahad@bitopi.com</t>
  </si>
  <si>
    <t>Nafis Alam, Senior Brand Executive</t>
  </si>
  <si>
    <t>e.nafis@bitopi.com</t>
  </si>
  <si>
    <t>Md. Arifur Rahman, SPO &amp; Manager Operation</t>
  </si>
  <si>
    <t>gazipurchowarasta@fsiblbd.com</t>
  </si>
  <si>
    <t>Ruhul Amin Gazi, Manager</t>
  </si>
  <si>
    <t>gaziruhulamin@yahoo.com</t>
  </si>
  <si>
    <t>Mahbubur Rahman, General Manager-(HR &amp; Admin)</t>
  </si>
  <si>
    <t>gm.hrd@rakcerambd.com</t>
  </si>
  <si>
    <t>Md. Moslehuddin Howladar, Assistant Officer</t>
  </si>
  <si>
    <t xml:space="preserve">gulshan@phoenixfinance.com.bd </t>
  </si>
  <si>
    <t>Salena Akter Ritu, Assistant Manager</t>
  </si>
  <si>
    <t>hrd@vigro.com.bd, salena.ritu@gamil.com</t>
  </si>
  <si>
    <t>Md. Anwar Hossain Talukder, Assistant General Manager</t>
  </si>
  <si>
    <t>jb0180@janatabankbd.com</t>
  </si>
  <si>
    <t>Md. Anwar Hossain, Manager</t>
  </si>
  <si>
    <t>jb0656@janatabank-bd.com</t>
  </si>
  <si>
    <t>Kakan Chandra Dey, Manager-Demand Planning</t>
  </si>
  <si>
    <t>kakan@bergerbd.com</t>
  </si>
  <si>
    <t>Arifun Nahar, Executive Officer</t>
  </si>
  <si>
    <t>manager@jamunabank.com.bd</t>
  </si>
  <si>
    <t>Md. Raziur Rahman, First Asstt. Vice President &amp; Deputy Manager</t>
  </si>
  <si>
    <t>mogbazar@nccbank.com.bd</t>
  </si>
  <si>
    <t>Mohammed Sarwar Hossain, SAVP &amp; Manager Operations</t>
  </si>
  <si>
    <t>mohammed.sorwar@dhakabank.com.bd</t>
  </si>
  <si>
    <t>Muntasir Ahmed, Senior Manager, Branding &amp; Product Development</t>
  </si>
  <si>
    <t>Aamra Networks Ltd</t>
  </si>
  <si>
    <t>muntasir.ahmed@aamra.com.bd</t>
  </si>
  <si>
    <t>Md. Nazmul Hoque, S.F.S</t>
  </si>
  <si>
    <t>nazmul2628@al-arafabank.com</t>
  </si>
  <si>
    <t>Md. Nazmul Reza, Officer</t>
  </si>
  <si>
    <t>nazmulreza03@gmail.com, nazmul.reza@eximbanbd.com</t>
  </si>
  <si>
    <t>Masud Parves, Executive Officer</t>
  </si>
  <si>
    <t>parves_m09@yhaoo.com</t>
  </si>
  <si>
    <t>Shahriar Mahboob Hassan, Account Manager</t>
  </si>
  <si>
    <t>shahriar@asiaticjwt.com</t>
  </si>
  <si>
    <t>Tanbirul Islam, Coordinator</t>
  </si>
  <si>
    <t>tanbir@yunuscenter.org</t>
  </si>
  <si>
    <t>Tanvir Ahmed, Senior Assistant Vice Presidnet &amp; Manager Operations</t>
  </si>
  <si>
    <t>tanvir.ahmed@dhakabank.com.bd</t>
  </si>
  <si>
    <t>uttara@nbldbd.com</t>
  </si>
  <si>
    <t>Md. Delwar Hossain, Senior Principal Officer</t>
  </si>
  <si>
    <t>www.delwarhossain_56@yahoo.com</t>
  </si>
  <si>
    <t>Shaharin Akter, Assister Officer</t>
  </si>
  <si>
    <t>Sharif Sadi, Head of Sales &amp; Marketing</t>
  </si>
  <si>
    <t>Ms. Kazi Farha Hossain</t>
  </si>
  <si>
    <t>1130342</t>
  </si>
  <si>
    <t>rajani.hossain@yahoo.com</t>
  </si>
  <si>
    <t>Mahbub Karim, Manager, Finance &amp; Accounts</t>
  </si>
  <si>
    <t>Kallol Group</t>
  </si>
  <si>
    <t>Tanvir Ahmed Siddique, Senior Vice President &amp; Branch Manager</t>
  </si>
  <si>
    <t>Md. Rafiqul Islam Suman, Deputy Managing Direcctor</t>
  </si>
  <si>
    <t>Md. Waheduzzaman, HR In-Charge</t>
  </si>
  <si>
    <t>Shamir Mitra, Assistant Vice President &amp; Manager Operation</t>
  </si>
  <si>
    <t>Hard Copy</t>
  </si>
  <si>
    <t>01914-636094</t>
  </si>
  <si>
    <t>Meher Sultana, Asstt. General Manager</t>
  </si>
  <si>
    <t>028931196,88028931613</t>
  </si>
  <si>
    <t>Md. Shahjahan Miah, FAGM (Manager)</t>
  </si>
  <si>
    <t>27115017,1715238000</t>
  </si>
  <si>
    <t>Hardcopy</t>
  </si>
  <si>
    <t>Bangladesh Krishi Bank</t>
  </si>
  <si>
    <t>Ms. Sonia Akter</t>
  </si>
  <si>
    <t>1020872</t>
  </si>
  <si>
    <t>01674915858, 9892282</t>
  </si>
  <si>
    <t>soniaakter1career@gmail.com</t>
  </si>
  <si>
    <t>Not Received</t>
  </si>
  <si>
    <t>Pran RFL</t>
  </si>
  <si>
    <t>Mr. Md Nafiz hassan</t>
  </si>
  <si>
    <t>1030321</t>
  </si>
  <si>
    <t>hassan.nafiz@hotmail.com</t>
  </si>
  <si>
    <t>M. Mushfecul Al Amin, Senior Principle Officer</t>
  </si>
  <si>
    <t>moghbazar@nccbank.com.bd</t>
  </si>
  <si>
    <t>Md. Golam Moula, Executive Officer</t>
  </si>
  <si>
    <t>golam.moula@premierbankltd.com</t>
  </si>
  <si>
    <t>Muhammad Taizul Islam, Executive Officer</t>
  </si>
  <si>
    <t>dhanmondi@eximbankbd.com</t>
  </si>
  <si>
    <t>Nazia Nahid, Principle Officer</t>
  </si>
  <si>
    <t>uttara@nccbank.com.bd</t>
  </si>
  <si>
    <t>Dilruba Nasreen Khan, Senior Executive Officer</t>
  </si>
  <si>
    <t>fayeeka_r@yahoo.com</t>
  </si>
  <si>
    <t>Farah Shammi, Executive Officer</t>
  </si>
  <si>
    <t>accounts.ka@southeastbank.com.bd</t>
  </si>
  <si>
    <t>Md. Afzal Hossain, Supervisor, Audit &amp; Advisory Service</t>
  </si>
  <si>
    <t>afzalhossain@kmpg.com</t>
  </si>
  <si>
    <t>Salahuddin Ahmed, Branch Sales &amp; Service Manager, Consumer Banking</t>
  </si>
  <si>
    <t>ahmedsalah@ebl-bd.com</t>
  </si>
  <si>
    <t>Md. Mamun Billah, Executive Officer</t>
  </si>
  <si>
    <t>aiblutta@yahoo.com</t>
  </si>
  <si>
    <t>ak100101@primebank.com.bd</t>
  </si>
  <si>
    <t>Md. Aminul Huq</t>
  </si>
  <si>
    <t>aminul.huq.1962@gmail.com</t>
  </si>
  <si>
    <t>Md. Ashiqur Rahman, Management Trainee</t>
  </si>
  <si>
    <t>arahman1@isrt.ac.bd</t>
  </si>
  <si>
    <t>arif.ru.d@gmail.com</t>
  </si>
  <si>
    <t>Md.Arif Hossain,Market Development Manager</t>
  </si>
  <si>
    <t>arif@tbl.transcombd.com</t>
  </si>
  <si>
    <t>Asaduzzaman Bhuiya, Principal Officer</t>
  </si>
  <si>
    <t>asadeco@nrbcommercialbank.com</t>
  </si>
  <si>
    <t>Asif Zaman, Senior Executive Vice President &amp; Head of Human Resources Division</t>
  </si>
  <si>
    <t>asif.zaman@premierbankltd.com</t>
  </si>
  <si>
    <t>audit_saiful@amlbd.com</t>
  </si>
  <si>
    <t>Tamanna Tanzin, Senior Principal Officer</t>
  </si>
  <si>
    <t>banani@nblbd.com</t>
  </si>
  <si>
    <t>Farhana Islam, Executive Officer</t>
  </si>
  <si>
    <t>Baridhara corporation Ltd.</t>
  </si>
  <si>
    <t>Baridharacorp@hotmail.com</t>
  </si>
  <si>
    <t>Md. Jahir Uddin, SEO &amp; Manager-Operation</t>
  </si>
  <si>
    <t>bashun@sibl-bd.com</t>
  </si>
  <si>
    <t>Fahmi Sultana, Assistant Vice President</t>
  </si>
  <si>
    <t>bnb@ucbl.com</t>
  </si>
  <si>
    <t>Shameem Ara Sultana Ghani, Assistant General Manager</t>
  </si>
  <si>
    <t>br8920@bangla.net</t>
  </si>
  <si>
    <t>Shahinur Sultana,Assistant Officer</t>
  </si>
  <si>
    <t>br9787@bangla.net</t>
  </si>
  <si>
    <t>Shahanaoz Begum, Executive Officer</t>
  </si>
  <si>
    <t>brs@sibl-bd.com</t>
  </si>
  <si>
    <t>A.B.M. Jahangir, Chairman</t>
  </si>
  <si>
    <t>chariman@iqmobile-bd.com</t>
  </si>
  <si>
    <t>Sanjeed Salahuddin, Executive Officer</t>
  </si>
  <si>
    <t>credit.bu@southeastbank.com.bd</t>
  </si>
  <si>
    <t>A.S.M. Lutfor Rahman</t>
  </si>
  <si>
    <t>dilkusha@fsiblbd.com</t>
  </si>
  <si>
    <t>A F M Ershadul Haque,General Manager</t>
  </si>
  <si>
    <t>ershadul.haque@robi.com.bd</t>
  </si>
  <si>
    <t>Fahim Ishtiaque Hossain, Senior Relationship Manager</t>
  </si>
  <si>
    <t>fahimishtiaque.hossain@bracbank.com</t>
  </si>
  <si>
    <t>Fahmida Hossain, Manager Regional Sales</t>
  </si>
  <si>
    <t>fahmida.hossain@grameenphone.com</t>
  </si>
  <si>
    <t>Faisal Mahmud, Marketing Manager</t>
  </si>
  <si>
    <t>faisal@beol-bd.com</t>
  </si>
  <si>
    <t>Md. Fakhruzzaman Chowdhury, Vice President &amp; Head of Branch</t>
  </si>
  <si>
    <t>fakhruzzaman@mblbd.com</t>
  </si>
  <si>
    <t>Md. Fakhrul Ghani, First Vice President</t>
  </si>
  <si>
    <t>fakrul@bankasia.com.bd</t>
  </si>
  <si>
    <t>farid@banglacommunications.com</t>
  </si>
  <si>
    <t>Ferdous Kabir, SAVP &amp; Senior Manager</t>
  </si>
  <si>
    <t>Ferdouskabir@trustbanklimited.com</t>
  </si>
  <si>
    <t>Md. Emran Hasan, Executive Officer</t>
  </si>
  <si>
    <t>fex.uttara@sibl-bd.com</t>
  </si>
  <si>
    <t>Sumsun Lora Karim, Vice President</t>
  </si>
  <si>
    <t>fex@ucbl.com</t>
  </si>
  <si>
    <t>Sonia Jesmin, Senior Officer</t>
  </si>
  <si>
    <t>gb.bashun@sibl-bd.com</t>
  </si>
  <si>
    <t>A.T.M. Shahidullah, Senior Assistant Vice President</t>
  </si>
  <si>
    <t>gbhead.gulshan@onebank.com.bd</t>
  </si>
  <si>
    <t>George C. Gomes, Head of Gulshan Branch</t>
  </si>
  <si>
    <t>georgegomes@combankbd.com</t>
  </si>
  <si>
    <t>Md. Ashik Iqbal Gani, Officer</t>
  </si>
  <si>
    <t>gmd.ashik@yahoo.com</t>
  </si>
  <si>
    <t>Md. Mojibur Rahman Khan, Vice President &amp; Operation Manager</t>
  </si>
  <si>
    <t>gulshan@bcblbd.com</t>
  </si>
  <si>
    <t>Mohammad Shahjalal, Executive Officer</t>
  </si>
  <si>
    <t>gulshan@nblbd.com</t>
  </si>
  <si>
    <t>Mohammad Rakibul Hakim, Officer</t>
  </si>
  <si>
    <t>hakimmd.rakibul@yahoo.com</t>
  </si>
  <si>
    <t>Md. Ershadul Alam Talukder, Relationship Manager</t>
  </si>
  <si>
    <t>hatkhola@uttarabank-bd.com</t>
  </si>
  <si>
    <t>Md. Helal Uddin, Manager</t>
  </si>
  <si>
    <t>helal.m.uddin@gsk.com</t>
  </si>
  <si>
    <t>Arif Hossain, Deputy General Manager</t>
  </si>
  <si>
    <t>hossainari30@gmail.com</t>
  </si>
  <si>
    <t>Md. Jahangir Bin Hamid, Senior Vice President &amp; Head of Human Resources Division</t>
  </si>
  <si>
    <t>hrd@nblbd.com</t>
  </si>
  <si>
    <t>Hasina Akhter, AVP</t>
  </si>
  <si>
    <t>ificuttara@ificbankbd.com</t>
  </si>
  <si>
    <t>Imtiaz Ahmed, Sr. Executive, Digital Strategy</t>
  </si>
  <si>
    <t>imtiaz@melonades.com</t>
  </si>
  <si>
    <t>Abu Shadat M Sayem, Executive, Business Development</t>
  </si>
  <si>
    <t>info@jalalabadsteel.net</t>
  </si>
  <si>
    <t>Sk. Borhan Uddin, Asst. General Manager</t>
  </si>
  <si>
    <t>info@swadeshproperties.com</t>
  </si>
  <si>
    <t>Iritra Sharif, Officer</t>
  </si>
  <si>
    <t>iritra.sharif@thecitybank.com</t>
  </si>
  <si>
    <t>Ismail Hossain, Senior Principal Officer</t>
  </si>
  <si>
    <t>ismailhossain377@yahoo.com</t>
  </si>
  <si>
    <t>jahangir_patiya@yahoo.com</t>
  </si>
  <si>
    <t>Kazi Jahidul Haque, First Asst Vice President &amp; Deputy Manager</t>
  </si>
  <si>
    <t>jahidul@mutualtrustbank.com</t>
  </si>
  <si>
    <t>jamalazam@majumder.org</t>
  </si>
  <si>
    <t>Mahmud Jami,Account Mnager</t>
  </si>
  <si>
    <t>jami@indruk.com.bd</t>
  </si>
  <si>
    <t>Abdul Jabbar Jeb, HR Manager</t>
  </si>
  <si>
    <t>jeb@usbsoftgoods.com</t>
  </si>
  <si>
    <t>Md. Tazuddin, Principal Officer</t>
  </si>
  <si>
    <t>johnsonroad@uttarabank-bd.com</t>
  </si>
  <si>
    <t>Syed Junaead Shibli, HRD AMD's Secretariat</t>
  </si>
  <si>
    <t>junaead_elt@yahoo.com</t>
  </si>
  <si>
    <t>MD.KAMAL HOSSAIN, SENIOR OFFICER</t>
  </si>
  <si>
    <t>k.hossain@ificbankbd.com</t>
  </si>
  <si>
    <t>Ariful Kaium, Apprentice Business Development &amp; Stakeholder Management</t>
  </si>
  <si>
    <t>kaium@humaclab.com</t>
  </si>
  <si>
    <t>M. M Kamrul Hashan, Assistant vice President &amp; Operation Manager</t>
  </si>
  <si>
    <t>kamrul.hashan@eximbankbd.com, hashan71@yahoo.com</t>
  </si>
  <si>
    <t>Kamrun Nahar</t>
  </si>
  <si>
    <t>kamrun.nahar@meghnabank.com.bd</t>
  </si>
  <si>
    <t>Md. Abul Kasem, Snior Officer</t>
  </si>
  <si>
    <t>kasem1925@shahjalalislamibank.com</t>
  </si>
  <si>
    <t>Kayema Alam, Senior Executive</t>
  </si>
  <si>
    <t>kayema.alam@grameenphone.com</t>
  </si>
  <si>
    <t>kazi.jahidul@mutualtrustbank.com</t>
  </si>
  <si>
    <t>Khaled Mohammaf Asad, Application Support Manager</t>
  </si>
  <si>
    <t>kmasad@bat.com</t>
  </si>
  <si>
    <t>Md. Yusuf Ali, Senior Assistant Vice President &amp; GB In-charge</t>
  </si>
  <si>
    <t>ma062801@primebank.com.bd</t>
  </si>
  <si>
    <t>Md. Mahbubul Islam, HR &amp; Admin</t>
  </si>
  <si>
    <t>Banglalink (Final)</t>
  </si>
  <si>
    <t xml:space="preserve">mahislam@banglalinkgsm.com </t>
  </si>
  <si>
    <t>Mohammad Mahmudul Huq, General Manager</t>
  </si>
  <si>
    <t>mahmudul.huq@grameenphone.com</t>
  </si>
  <si>
    <t>Maisha Binte Abdullah, Manager, HR Services</t>
  </si>
  <si>
    <t>maisha.b.abdullah@gsk.com</t>
  </si>
  <si>
    <t>Abdul Latif, SPO &amp; Manager Operation</t>
  </si>
  <si>
    <t>malibag@fsiblbd.com</t>
  </si>
  <si>
    <t>Mizanur Rahman Chowdhury, SAVP</t>
  </si>
  <si>
    <t>malibagh@nblbd.com</t>
  </si>
  <si>
    <t>Mohammad Ehsanul Karim, Senior Principal Officer &amp; Deputy Manager</t>
  </si>
  <si>
    <t>malibagh@nccbank.com.bd</t>
  </si>
  <si>
    <t>Monowar Alam, Manager (AIR &amp; SEA)</t>
  </si>
  <si>
    <t>marvelcgp@marvelgroupbd.com</t>
  </si>
  <si>
    <t>M. Masud Uddin Bhuiyan, Utilities Manager</t>
  </si>
  <si>
    <t>BAT</t>
  </si>
  <si>
    <t>masud_uddin_bhuiyan@bat.com</t>
  </si>
  <si>
    <t>Md. Khalequzzaman, Assistant Vice President</t>
  </si>
  <si>
    <t>md.khalequzzaman@sbacbank.com</t>
  </si>
  <si>
    <t>Md. Sabbir Hassan</t>
  </si>
  <si>
    <t>Al-arafa</t>
  </si>
  <si>
    <t>md.sabbir_hassan@yahoo.com</t>
  </si>
  <si>
    <t>Md. Saiful Islam, Officer, HR Service Delevery Desk</t>
  </si>
  <si>
    <t>mdsaifulislam.hr@bracbank.com</t>
  </si>
  <si>
    <t>Md. Mehedi Hasan Mollah, Incharge</t>
  </si>
  <si>
    <t>mehedi@xceramics.com</t>
  </si>
  <si>
    <t>Md. Mainul Haque,Manager</t>
  </si>
  <si>
    <t>mhaque@grameenphone.com</t>
  </si>
  <si>
    <t>Md. Iqbal, Senior Assisstant Vice President &amp; Manager-Operation</t>
  </si>
  <si>
    <t>mi092701@primebank.com.bd</t>
  </si>
  <si>
    <t>Sabina Akter, Senior Principal Officer</t>
  </si>
  <si>
    <t>mirpur@nblbd.com</t>
  </si>
  <si>
    <t>1120961</t>
  </si>
  <si>
    <t>01780-185025</t>
  </si>
  <si>
    <t>farhanaislamsn@gmail.com</t>
  </si>
  <si>
    <t>Fazlul Kader Mithun, Senior Executive Officer</t>
  </si>
  <si>
    <t>mithun_789@hotmail.com</t>
  </si>
  <si>
    <t>Rashel Rashid Mithun, Commercial Officer (Import)</t>
  </si>
  <si>
    <t>mithun2@rimexfootwear.com</t>
  </si>
  <si>
    <t>Mohammaf Jahangir Hossain, Senior Officer</t>
  </si>
  <si>
    <t>mjahangir.hossain@ucbl.com</t>
  </si>
  <si>
    <t>Mohammed Kayum Sarker, Lead Specialist</t>
  </si>
  <si>
    <t>mkayum@grameenphone.com</t>
  </si>
  <si>
    <t>Shah Foysal Hossain, Asst Brand Manager</t>
  </si>
  <si>
    <t>mktg205@prangroup.com</t>
  </si>
  <si>
    <t>mustakahmedshishir@gmail.com</t>
  </si>
  <si>
    <t>Mohammas Mahbubul Alam Biswas,FAVP &amp; Manager</t>
  </si>
  <si>
    <t>mmabiswas@gmail.com</t>
  </si>
  <si>
    <t>mnalam10@yahoo.com</t>
  </si>
  <si>
    <t>Md. Amjad Hossain, Asstt. General Manager</t>
  </si>
  <si>
    <t>moghbzr@uttarabank-bd.com</t>
  </si>
  <si>
    <t>Moniruzzaman Bhuiyan, Operations Skills Development Manager</t>
  </si>
  <si>
    <t>mohammad_moniruzzaman_bhuiyan@bat.com</t>
  </si>
  <si>
    <t>Md. Mohiuddin Ahmed, General Manager</t>
  </si>
  <si>
    <t>mohiuddin.a64@gmail.com</t>
  </si>
  <si>
    <t>Ms. Mahamuda parvin</t>
  </si>
  <si>
    <t>1121143</t>
  </si>
  <si>
    <t>mahamuda1@yahoo.com</t>
  </si>
  <si>
    <t xml:space="preserve">Md. Mohsunud Dayan </t>
  </si>
  <si>
    <t>mohsunud@grameenphone.com</t>
  </si>
  <si>
    <t>Mohammad Monoar Alim, Probationary Associate Marketing &amp; Strategic Sales</t>
  </si>
  <si>
    <t>monoar@idlc.com</t>
  </si>
  <si>
    <t>Monzul Haque, Officer</t>
  </si>
  <si>
    <t>monzul.haque@premierbankltd.com</t>
  </si>
  <si>
    <t>Mr. Md. Jannath Hossain</t>
  </si>
  <si>
    <t>1120876</t>
  </si>
  <si>
    <t>jannath.hossain@gmail.com</t>
  </si>
  <si>
    <t>mop_dholaikhal@mblbd.com</t>
  </si>
  <si>
    <t>Md. Atiqur Rahman, FVP &amp; Manager Operation</t>
  </si>
  <si>
    <t>mop_mohakhali@mblbd.com</t>
  </si>
  <si>
    <t>Omar Faisal Fatemi</t>
  </si>
  <si>
    <t>mrsirfaisal@gmail.com</t>
  </si>
  <si>
    <t>Nafi Ul Hoque, Associate Account Director</t>
  </si>
  <si>
    <t>nafiul.hoque@ogilvy.com</t>
  </si>
  <si>
    <t>Nasrin Akter, VP &amp; Branch Manager, Branch Banking Division</t>
  </si>
  <si>
    <t>nasrin.akter@thecitybank.com</t>
  </si>
  <si>
    <t>Nazmul Hassan, Managing Director</t>
  </si>
  <si>
    <t>naz@bpl.net</t>
  </si>
  <si>
    <t>Md. Nazim Uddin, Officer</t>
  </si>
  <si>
    <t xml:space="preserve">nazimaritro@yahoo.com </t>
  </si>
  <si>
    <t>Nazmul Hassan Joy, Executive (Finance &amp; Accounts)</t>
  </si>
  <si>
    <t>Index Companies</t>
  </si>
  <si>
    <t>nazmul200711@gmail.com</t>
  </si>
  <si>
    <t>Md. Nazmul Huda, Vice President</t>
  </si>
  <si>
    <t>nazmulhuda.bd1@gmail.com</t>
  </si>
  <si>
    <t>Mohammad Tauhiduzzaman Khan, Assistant Vice President &amp; Operation Manager</t>
  </si>
  <si>
    <t>neweskaton@eximbankbd.com</t>
  </si>
  <si>
    <t>Niaz Mohammad Bin Hasan, Director</t>
  </si>
  <si>
    <t>niaz@semiconbd.com</t>
  </si>
  <si>
    <t>Nilufa Amin, Assistant Manager</t>
  </si>
  <si>
    <t>nilufa@idlc.com</t>
  </si>
  <si>
    <t>Munshi Md. Nizam Uddin, Junior Officer</t>
  </si>
  <si>
    <t>nizam.uddin319@gmail.com</t>
  </si>
  <si>
    <t>nooruddin.nsu@gmail.com</t>
  </si>
  <si>
    <t>Mr.Ramzanul Haque Rifat</t>
  </si>
  <si>
    <t>1020731</t>
  </si>
  <si>
    <t>haquerifat@yahoo.com</t>
  </si>
  <si>
    <t>Pijus Kanti Bala, First Vice President</t>
  </si>
  <si>
    <t>pijus.kanti@mblbd.com</t>
  </si>
  <si>
    <t>Abdullah Al-Kafi, Vice President</t>
  </si>
  <si>
    <t>pragatisarani@nblbd.com</t>
  </si>
  <si>
    <t>Khaleque-Uz-Zaman Parvez, Officer</t>
  </si>
  <si>
    <t>psb@ucbl.com</t>
  </si>
  <si>
    <t>Md. Abul Qalam Azad, First Assistant Vice President</t>
  </si>
  <si>
    <t>qalam54aibl@gmail.com</t>
  </si>
  <si>
    <t>Md. Rahat Hossain, Senior Officer</t>
  </si>
  <si>
    <t>rahat777@gmail.com</t>
  </si>
  <si>
    <t>Md. Sohel Rana, Senior Executive Officer</t>
  </si>
  <si>
    <t>rana.mgt4thdu@yahoo.com</t>
  </si>
  <si>
    <t>Md. Rashaduzzaman, Senior Assistant Vice President &amp; Manager-Operation</t>
  </si>
  <si>
    <t>rashad.zaman@primebank.com.bd</t>
  </si>
  <si>
    <t>Rokaiya Zaman, Junior Officer</t>
  </si>
  <si>
    <t xml:space="preserve">remitence.bu@southeastbank.com.bd </t>
  </si>
  <si>
    <t>Rima Karim, Team Leader Telent Management HR</t>
  </si>
  <si>
    <t>rima.karim@brac.net</t>
  </si>
  <si>
    <t>Muhammad Mahbub Alam, Executive Officer</t>
  </si>
  <si>
    <t>ripon.mahabub@gmail.com</t>
  </si>
  <si>
    <t>Jhohura Abedin, Manager</t>
  </si>
  <si>
    <t>ro@scsexp.com</t>
  </si>
  <si>
    <t>ruksana@grameenphone.com</t>
  </si>
  <si>
    <t>Md. Shakhawat Hossain, Assistant Vice President</t>
  </si>
  <si>
    <t xml:space="preserve">s.hossain@mutualtrustbank.com </t>
  </si>
  <si>
    <t>Syed Sayfur Rahman, First Officer</t>
  </si>
  <si>
    <t>s.rahman061560@yahoo.com</t>
  </si>
  <si>
    <t xml:space="preserve">Sabbir Ahmed, Management Trainee Officer </t>
  </si>
  <si>
    <t>sabbirahmed.bu@gmail.com</t>
  </si>
  <si>
    <t>Md. Asraful Islam, Marketing Oficcer</t>
  </si>
  <si>
    <t>sabrinatravelsandtours1141@gmail.com</t>
  </si>
  <si>
    <t>Saiful Azam Mukul, Group Creative Director</t>
  </si>
  <si>
    <t>saiful.mukul@adcommad.com</t>
  </si>
  <si>
    <t>Ashraful Islam Choudhury, First Officer</t>
  </si>
  <si>
    <t>saikat2723@yahoo.com</t>
  </si>
  <si>
    <t>Shamima Akter Lovely, Head of HR Capital Operation</t>
  </si>
  <si>
    <t>sakter@idlc.com</t>
  </si>
  <si>
    <t>Md. Reazul Karim, Managing Director</t>
  </si>
  <si>
    <t>salamsteelss@yahoo.com</t>
  </si>
  <si>
    <t>Samir Muhammad Saleh, Manager Marketing</t>
  </si>
  <si>
    <t>samir.muhammad@rahimafrooz.com</t>
  </si>
  <si>
    <t>Md. Sany Newas, Officer (General)</t>
  </si>
  <si>
    <t xml:space="preserve">sanynewas@yahoo.com </t>
  </si>
  <si>
    <t>Md. Shafiqul Alam Khan, General Manager, Finance &amp; Accounts</t>
  </si>
  <si>
    <t>shafiq@jtcbd.com</t>
  </si>
  <si>
    <t>Shabaj Talat, Head of Local Corporate, Corporate Banking</t>
  </si>
  <si>
    <t>shahbaj.talat@bracbank.com</t>
  </si>
  <si>
    <t>Md. Shahinoor Rahman, First Asst. Vice President</t>
  </si>
  <si>
    <t>shahinoor.rahman@mutualtrustbank.com</t>
  </si>
  <si>
    <t xml:space="preserve">Shawkat Aziz, Vice President </t>
  </si>
  <si>
    <t>shawkat@abbl.com</t>
  </si>
  <si>
    <t>shazzad@ho.dbl-group.com</t>
  </si>
  <si>
    <t>Md. Shazzadul Karim, Senior Executive Officer</t>
  </si>
  <si>
    <t>IDLC</t>
  </si>
  <si>
    <t>shazzadul@idlc.com</t>
  </si>
  <si>
    <t>Sharif Tauhid Hossain, First Officer</t>
  </si>
  <si>
    <t>shimon2481@gmail.com</t>
  </si>
  <si>
    <t>Sonia Nazneen, Officer(General)</t>
  </si>
  <si>
    <t>shn_ju.@yahoo.com</t>
  </si>
  <si>
    <t>shukhy@yahoo.com</t>
  </si>
  <si>
    <t>Shaiful Islam Khan Majlis, FAVP &amp; Sub-Manager</t>
  </si>
  <si>
    <t>sikhan@bankasia.com.bd</t>
  </si>
  <si>
    <t>S.M. Maniruzzaman, Associate Manager</t>
  </si>
  <si>
    <t>sm.maniruzzaman@bracbank.com</t>
  </si>
  <si>
    <t>S M Shahidul Islam, Assistant Vice President &amp; Manager-Operation</t>
  </si>
  <si>
    <t>sm.shahidul@primebank.com.bd</t>
  </si>
  <si>
    <t>Md. Rashadul Islam, Asstt. Officer</t>
  </si>
  <si>
    <t>smart_rumi@yahoo.com</t>
  </si>
  <si>
    <t>Ms. Sohely Nazneen, Senior Executive officer</t>
  </si>
  <si>
    <t>sn122601@primebank.com.bd</t>
  </si>
  <si>
    <t>ssadiq@banglalinkgsm.com</t>
  </si>
  <si>
    <t>Md. Khorshad Alam, Proprirtor</t>
  </si>
  <si>
    <t>tandakhorshad@yahoo.com</t>
  </si>
  <si>
    <t>Taneem Zaman, Senior Manager</t>
  </si>
  <si>
    <t>taneem.zaman@sc.com</t>
  </si>
  <si>
    <t>Major Tanvir Ahmed, Business Security Manager</t>
  </si>
  <si>
    <t>tanvir_ahmed@bat.com</t>
  </si>
  <si>
    <t>Md. Ibrahim Khalil , vice president</t>
  </si>
  <si>
    <t>titu24ju@yahoo.com</t>
  </si>
  <si>
    <t>Abdullah Al Masum, Executive Officer</t>
  </si>
  <si>
    <t>ukb@ucbl.com</t>
  </si>
  <si>
    <t>Zakia Zerin, General Manager, Digital and Social, Customer Experience, Commercial Division</t>
  </si>
  <si>
    <t>zakia@grameenphone.com</t>
  </si>
  <si>
    <t>A.K.M. Zahidul Huq, FVP &amp; Branch Manager, Branch Banking Division</t>
  </si>
  <si>
    <t>zhuq@thecitybank.com</t>
  </si>
  <si>
    <t>Md. Rezwan Sadat, Head of Procurement &amp; Supply Chain Management</t>
  </si>
  <si>
    <t>bobby@mahmudgroup-bd.com</t>
  </si>
  <si>
    <t>Done</t>
  </si>
  <si>
    <t>Visiting Card</t>
  </si>
  <si>
    <t>Sl</t>
  </si>
  <si>
    <t>Name &amp; Designation</t>
  </si>
  <si>
    <t>Supervisor Email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</si>
</sst>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1"/>
      <name val="Arial"/>
      <family val="2"/>
    </font>
    <font>
      <b/>
      <sz val="22"/>
      <name val="Baskerville Old Face"/>
      <family val="1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2"/>
      <name val="Baskerville Old Face"/>
      <family val="1"/>
    </font>
    <font>
      <b/>
      <sz val="14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0" xfId="0" applyNumberFormat="1" applyFont="1" applyFill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/>
    <xf numFmtId="49" fontId="0" fillId="0" borderId="0" xfId="0" applyNumberFormat="1" applyFill="1"/>
    <xf numFmtId="0" fontId="2" fillId="0" borderId="0" xfId="0" applyFont="1" applyFill="1"/>
    <xf numFmtId="0" fontId="5" fillId="0" borderId="1" xfId="0" applyFont="1" applyFill="1" applyBorder="1"/>
    <xf numFmtId="49" fontId="6" fillId="0" borderId="1" xfId="1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5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3" fillId="0" borderId="1" xfId="1" applyNumberFormat="1" applyFill="1" applyBorder="1" applyAlignment="1" applyProtection="1"/>
    <xf numFmtId="49" fontId="5" fillId="0" borderId="0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3" fillId="2" borderId="1" xfId="1" applyNumberFormat="1" applyFill="1" applyBorder="1" applyAlignment="1" applyProtection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0" fillId="0" borderId="1" xfId="0" applyFill="1" applyBorder="1"/>
    <xf numFmtId="0" fontId="3" fillId="0" borderId="1" xfId="1" applyFill="1" applyBorder="1" applyAlignment="1" applyProtection="1">
      <alignment horizontal="left"/>
    </xf>
    <xf numFmtId="49" fontId="3" fillId="0" borderId="1" xfId="1" applyNumberFormat="1" applyFill="1" applyBorder="1" applyAlignment="1" applyProtection="1">
      <alignment horizontal="left"/>
    </xf>
    <xf numFmtId="0" fontId="1" fillId="0" borderId="1" xfId="0" applyFont="1" applyFill="1" applyBorder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2" xfId="0" applyFill="1" applyBorder="1"/>
    <xf numFmtId="0" fontId="5" fillId="0" borderId="2" xfId="0" applyFont="1" applyFill="1" applyBorder="1"/>
    <xf numFmtId="0" fontId="3" fillId="0" borderId="2" xfId="1" applyFill="1" applyBorder="1" applyAlignment="1" applyProtection="1">
      <alignment horizontal="left"/>
    </xf>
    <xf numFmtId="49" fontId="5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9" fillId="0" borderId="1" xfId="0" applyNumberFormat="1" applyFont="1" applyFill="1" applyBorder="1"/>
    <xf numFmtId="0" fontId="2" fillId="3" borderId="1" xfId="0" applyFont="1" applyFill="1" applyBorder="1"/>
    <xf numFmtId="0" fontId="0" fillId="3" borderId="1" xfId="0" applyFill="1" applyBorder="1" applyAlignment="1">
      <alignment horizontal="left"/>
    </xf>
    <xf numFmtId="0" fontId="10" fillId="0" borderId="1" xfId="0" applyFont="1" applyFill="1" applyBorder="1" applyAlignment="1"/>
    <xf numFmtId="49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0" fillId="0" borderId="1" xfId="0" applyNumberForma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>
      <alignment wrapText="1"/>
    </xf>
    <xf numFmtId="0" fontId="3" fillId="0" borderId="1" xfId="1" applyFill="1" applyBorder="1" applyAlignment="1" applyProtection="1">
      <alignment horizontal="left" wrapText="1"/>
    </xf>
    <xf numFmtId="1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3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9" defaultPivotStyle="PivotStyleMedium4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[Spring-2015-Organization-Aysis-.xlsx]At a Glance Eligible!PivotTable14</c:name>
    <c:fmtId val="0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'At a Glance Eligible'!$L$1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'At a Glance Eligible'!$K$2:$K$7</c:f>
              <c:strCache>
                <c:ptCount val="5"/>
                <c:pt idx="0">
                  <c:v>ACN</c:v>
                </c:pt>
                <c:pt idx="1">
                  <c:v>FIN</c:v>
                </c:pt>
                <c:pt idx="2">
                  <c:v>HRM</c:v>
                </c:pt>
                <c:pt idx="3">
                  <c:v>INB</c:v>
                </c:pt>
                <c:pt idx="4">
                  <c:v>MKT</c:v>
                </c:pt>
              </c:strCache>
            </c:strRef>
          </c:cat>
          <c:val>
            <c:numRef>
              <c:f>'At a Glance Eligible'!$L$2:$L$7</c:f>
              <c:numCache>
                <c:formatCode>General</c:formatCode>
                <c:ptCount val="5"/>
                <c:pt idx="0">
                  <c:v>46</c:v>
                </c:pt>
                <c:pt idx="1">
                  <c:v>64</c:v>
                </c:pt>
                <c:pt idx="2">
                  <c:v>46</c:v>
                </c:pt>
                <c:pt idx="3">
                  <c:v>8</c:v>
                </c:pt>
                <c:pt idx="4">
                  <c:v>57</c:v>
                </c:pt>
              </c:numCache>
            </c:numRef>
          </c:val>
        </c:ser>
        <c:dLbls/>
        <c:gapWidth val="219"/>
        <c:overlap val="-27"/>
        <c:axId val="57347072"/>
        <c:axId val="57357056"/>
      </c:barChart>
      <c:catAx>
        <c:axId val="57347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57056"/>
        <c:crosses val="autoZero"/>
        <c:auto val="1"/>
        <c:lblAlgn val="ctr"/>
        <c:lblOffset val="100"/>
      </c:catAx>
      <c:valAx>
        <c:axId val="57357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[Spring-2015-Organization-Aysis-.xlsx]At a Glance Eligible!PivotTable15</c:name>
    <c:fmtId val="0"/>
  </c:pivotSource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'At a Glance Eligible'!$N$1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'At a Glance Eligible'!$M$2:$M$95</c:f>
              <c:strCache>
                <c:ptCount val="93"/>
                <c:pt idx="0">
                  <c:v>Aamra Networks Ltd.</c:v>
                </c:pt>
                <c:pt idx="1">
                  <c:v>AB Bank Ltd.</c:v>
                </c:pt>
                <c:pt idx="2">
                  <c:v>Abdul Monem Ltd</c:v>
                </c:pt>
                <c:pt idx="3">
                  <c:v>ADCOMM</c:v>
                </c:pt>
                <c:pt idx="4">
                  <c:v>Agrani Bank Ltd.</c:v>
                </c:pt>
                <c:pt idx="5">
                  <c:v>Al-Arafah Islami Bank Ltd.</c:v>
                </c:pt>
                <c:pt idx="6">
                  <c:v>Asiatic Marketing Communication Ltd.</c:v>
                </c:pt>
                <c:pt idx="7">
                  <c:v>Bangla Communication Ltd.</c:v>
                </c:pt>
                <c:pt idx="8">
                  <c:v>Bangladesh Commerce Bank</c:v>
                </c:pt>
                <c:pt idx="9">
                  <c:v>Banglalink </c:v>
                </c:pt>
                <c:pt idx="10">
                  <c:v>Bank asia ltd.</c:v>
                </c:pt>
                <c:pt idx="11">
                  <c:v>BASIC Bank Ltd.</c:v>
                </c:pt>
                <c:pt idx="12">
                  <c:v>BDL Group</c:v>
                </c:pt>
                <c:pt idx="13">
                  <c:v>BEOL</c:v>
                </c:pt>
                <c:pt idx="14">
                  <c:v>Berger Paints Bangladesh Ltd.</c:v>
                </c:pt>
                <c:pt idx="15">
                  <c:v>Beximco Pharmacuticals Ltd.</c:v>
                </c:pt>
                <c:pt idx="16">
                  <c:v>Bitopi advertising Ltd.</c:v>
                </c:pt>
                <c:pt idx="17">
                  <c:v>Brac Bank Ltd.</c:v>
                </c:pt>
                <c:pt idx="18">
                  <c:v>BRAC Centre</c:v>
                </c:pt>
                <c:pt idx="19">
                  <c:v>British American Tobacco</c:v>
                </c:pt>
                <c:pt idx="20">
                  <c:v>City Bank Ltd.</c:v>
                </c:pt>
                <c:pt idx="21">
                  <c:v>Commercial Bank of Ceylon PLC</c:v>
                </c:pt>
                <c:pt idx="22">
                  <c:v>Dhaka Bank Ltd.</c:v>
                </c:pt>
                <c:pt idx="23">
                  <c:v>DSE ltd.</c:v>
                </c:pt>
                <c:pt idx="24">
                  <c:v>Eastern Bank Ltd.</c:v>
                </c:pt>
                <c:pt idx="25">
                  <c:v>Exim Bank Ltd.</c:v>
                </c:pt>
                <c:pt idx="26">
                  <c:v>First Security Islami Bank Ltd.</c:v>
                </c:pt>
                <c:pt idx="27">
                  <c:v>GlaxoSmithkline Bangladesh ltd.</c:v>
                </c:pt>
                <c:pt idx="28">
                  <c:v>Grameenphone Ltd</c:v>
                </c:pt>
                <c:pt idx="29">
                  <c:v>Grey</c:v>
                </c:pt>
                <c:pt idx="30">
                  <c:v>Humac Lab Ltd.</c:v>
                </c:pt>
                <c:pt idx="31">
                  <c:v>I</c:v>
                </c:pt>
                <c:pt idx="32">
                  <c:v>IDLC Finance Limited</c:v>
                </c:pt>
                <c:pt idx="33">
                  <c:v>IDLC Securities Ltd.</c:v>
                </c:pt>
                <c:pt idx="34">
                  <c:v>IFIC Bank Ltd.</c:v>
                </c:pt>
                <c:pt idx="35">
                  <c:v>Indruk</c:v>
                </c:pt>
                <c:pt idx="36">
                  <c:v>IQ Informatics Ltd.</c:v>
                </c:pt>
                <c:pt idx="37">
                  <c:v>Jalalabad Steel Limited</c:v>
                </c:pt>
                <c:pt idx="38">
                  <c:v>Jamuna Bank Ltd.</c:v>
                </c:pt>
                <c:pt idx="39">
                  <c:v>Janata bank ltd.</c:v>
                </c:pt>
                <c:pt idx="40">
                  <c:v>JTC group of companies</c:v>
                </c:pt>
                <c:pt idx="41">
                  <c:v>KPMG</c:v>
                </c:pt>
                <c:pt idx="42">
                  <c:v>Long Beach </c:v>
                </c:pt>
                <c:pt idx="43">
                  <c:v>LongBeach</c:v>
                </c:pt>
                <c:pt idx="44">
                  <c:v>Mahmud Group</c:v>
                </c:pt>
                <c:pt idx="45">
                  <c:v>Majumder Garment Ltd.</c:v>
                </c:pt>
                <c:pt idx="46">
                  <c:v>Marvel Freight Limited</c:v>
                </c:pt>
                <c:pt idx="47">
                  <c:v>Meghna Bank Ltd.</c:v>
                </c:pt>
                <c:pt idx="48">
                  <c:v>Melonades</c:v>
                </c:pt>
                <c:pt idx="49">
                  <c:v>Mercantile Bank Ltd.</c:v>
                </c:pt>
                <c:pt idx="50">
                  <c:v>Monalisa Ceramics</c:v>
                </c:pt>
                <c:pt idx="51">
                  <c:v>Monica Ceramics</c:v>
                </c:pt>
                <c:pt idx="52">
                  <c:v>Mutual Trust Bank Ltd</c:v>
                </c:pt>
                <c:pt idx="53">
                  <c:v>National Bank Ltd.</c:v>
                </c:pt>
                <c:pt idx="54">
                  <c:v>NCC Bank Ltd</c:v>
                </c:pt>
                <c:pt idx="55">
                  <c:v>NRBC Bank Ltd.</c:v>
                </c:pt>
                <c:pt idx="56">
                  <c:v>Ogilvy &amp; Mather Communication Pvt. Ltd.</c:v>
                </c:pt>
                <c:pt idx="57">
                  <c:v>One Bank</c:v>
                </c:pt>
                <c:pt idx="58">
                  <c:v>Phoenix Finance</c:v>
                </c:pt>
                <c:pt idx="59">
                  <c:v>Pran-RFL Group</c:v>
                </c:pt>
                <c:pt idx="60">
                  <c:v>Premier Bank Ltd</c:v>
                </c:pt>
                <c:pt idx="61">
                  <c:v>Premier Bank Ltd.</c:v>
                </c:pt>
                <c:pt idx="62">
                  <c:v>Prime Bank</c:v>
                </c:pt>
                <c:pt idx="63">
                  <c:v>Prime Bank Ltd.</c:v>
                </c:pt>
                <c:pt idx="64">
                  <c:v>pubali Bank ltd.</c:v>
                </c:pt>
                <c:pt idx="65">
                  <c:v>Rahimafrooz</c:v>
                </c:pt>
                <c:pt idx="66">
                  <c:v>RAK Ceramics (Bangladesh) Limited</c:v>
                </c:pt>
                <c:pt idx="67">
                  <c:v>Raker Enterprise</c:v>
                </c:pt>
                <c:pt idx="68">
                  <c:v>Rimex Footwear Ltd. </c:v>
                </c:pt>
                <c:pt idx="69">
                  <c:v>Robi Axiata Ltd. </c:v>
                </c:pt>
                <c:pt idx="70">
                  <c:v>Rupali Bank Ltd.</c:v>
                </c:pt>
                <c:pt idx="71">
                  <c:v>Sabrina Travel &amp; Tours</c:v>
                </c:pt>
                <c:pt idx="72">
                  <c:v>Salam Steel Re-Rolling Mills Ltd</c:v>
                </c:pt>
                <c:pt idx="73">
                  <c:v>SBAC Bank Limited</c:v>
                </c:pt>
                <c:pt idx="74">
                  <c:v>SCS Express Intl. Ltd. </c:v>
                </c:pt>
                <c:pt idx="75">
                  <c:v>SEMICON</c:v>
                </c:pt>
                <c:pt idx="76">
                  <c:v>Shahjalal Islami Bank Limited</c:v>
                </c:pt>
                <c:pt idx="77">
                  <c:v>Social Islami Bank Ltd.</c:v>
                </c:pt>
                <c:pt idx="78">
                  <c:v>Southeast Bank Ltd.</c:v>
                </c:pt>
                <c:pt idx="79">
                  <c:v>Standard Bank Ltd.</c:v>
                </c:pt>
                <c:pt idx="80">
                  <c:v>Standard Chartered Bank Ltd.</c:v>
                </c:pt>
                <c:pt idx="81">
                  <c:v>Summit Power Ltd.</c:v>
                </c:pt>
                <c:pt idx="82">
                  <c:v>Swadesh Properties Ltd.</c:v>
                </c:pt>
                <c:pt idx="83">
                  <c:v>Tanjida Associates</c:v>
                </c:pt>
                <c:pt idx="84">
                  <c:v>Transcom Beverage Ltd</c:v>
                </c:pt>
                <c:pt idx="85">
                  <c:v>Trust Bank Ltd.</c:v>
                </c:pt>
                <c:pt idx="86">
                  <c:v>UCB</c:v>
                </c:pt>
                <c:pt idx="87">
                  <c:v>United Surgical Ltd.</c:v>
                </c:pt>
                <c:pt idx="88">
                  <c:v>Unitrened Ltd.</c:v>
                </c:pt>
                <c:pt idx="89">
                  <c:v>Uttra Bank Ltd.</c:v>
                </c:pt>
                <c:pt idx="90">
                  <c:v>Victoria Packages</c:v>
                </c:pt>
                <c:pt idx="91">
                  <c:v>Virgo Pharmaceuticals Ltd.</c:v>
                </c:pt>
                <c:pt idx="92">
                  <c:v>Yunus Centre</c:v>
                </c:pt>
              </c:strCache>
            </c:strRef>
          </c:cat>
          <c:val>
            <c:numRef>
              <c:f>'At a Glance Eligible'!$N$2:$N$95</c:f>
              <c:numCache>
                <c:formatCode>General</c:formatCode>
                <c:ptCount val="9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8</c:v>
                </c:pt>
                <c:pt idx="27">
                  <c:v>2</c:v>
                </c:pt>
                <c:pt idx="28">
                  <c:v>8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13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  <c:pt idx="52">
                  <c:v>10</c:v>
                </c:pt>
                <c:pt idx="53">
                  <c:v>12</c:v>
                </c:pt>
                <c:pt idx="54">
                  <c:v>6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5</c:v>
                </c:pt>
                <c:pt idx="62">
                  <c:v>1</c:v>
                </c:pt>
                <c:pt idx="63">
                  <c:v>6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4</c:v>
                </c:pt>
                <c:pt idx="78">
                  <c:v>5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6</c:v>
                </c:pt>
                <c:pt idx="87">
                  <c:v>1</c:v>
                </c:pt>
                <c:pt idx="88">
                  <c:v>1</c:v>
                </c:pt>
                <c:pt idx="89">
                  <c:v>4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</c:numCache>
            </c:numRef>
          </c:val>
        </c:ser>
        <c:dLbls/>
        <c:gapWidth val="219"/>
        <c:overlap val="-27"/>
        <c:axId val="57395072"/>
        <c:axId val="57396608"/>
      </c:barChart>
      <c:catAx>
        <c:axId val="57395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96608"/>
        <c:crosses val="autoZero"/>
        <c:auto val="1"/>
        <c:lblAlgn val="ctr"/>
        <c:lblOffset val="100"/>
      </c:catAx>
      <c:valAx>
        <c:axId val="573966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9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291353</xdr:colOff>
      <xdr:row>1</xdr:row>
      <xdr:rowOff>67241</xdr:rowOff>
    </xdr:from>
    <xdr:to>
      <xdr:col>17</xdr:col>
      <xdr:colOff>395929</xdr:colOff>
      <xdr:row>22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280146</xdr:colOff>
      <xdr:row>24</xdr:row>
      <xdr:rowOff>190508</xdr:rowOff>
    </xdr:from>
    <xdr:to>
      <xdr:col>26</xdr:col>
      <xdr:colOff>560293</xdr:colOff>
      <xdr:row>80</xdr:row>
      <xdr:rowOff>11206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sfiq Hossain Khan" refreshedDate="42066.053416898147" createdVersion="5" refreshedVersion="5" minRefreshableVersion="3" recordCount="221">
  <cacheSource type="worksheet">
    <worksheetSource ref="D1:J222" sheet="At a Glance Eligible"/>
  </cacheSource>
  <cacheFields count="7">
    <cacheField name="Major" numFmtId="0">
      <sharedItems count="5">
        <s v="HRM"/>
        <s v="ACN"/>
        <s v="MKT"/>
        <s v="FIN"/>
        <s v="INB"/>
      </sharedItems>
    </cacheField>
    <cacheField name="Minor" numFmtId="0">
      <sharedItems/>
    </cacheField>
    <cacheField name="Advisor" numFmtId="0">
      <sharedItems containsBlank="1"/>
    </cacheField>
    <cacheField name="Supervisor" numFmtId="0">
      <sharedItems/>
    </cacheField>
    <cacheField name="Contact No." numFmtId="0">
      <sharedItems containsMixedTypes="1" containsNumber="1" containsInteger="1" minValue="1536227475" maxValue="1.7583371180168E+20"/>
    </cacheField>
    <cacheField name="E-Mail" numFmtId="49">
      <sharedItems/>
    </cacheField>
    <cacheField name="Acceptance Letter" numFmtId="0">
      <sharedItems count="93">
        <s v="Aamra Networks Ltd."/>
        <s v="AB Bank Ltd."/>
        <s v="Abdul Monem Ltd"/>
        <s v="ADCOMM"/>
        <s v="Agrani Bank Ltd."/>
        <s v="Al-Arafah Islami Bank Ltd."/>
        <s v="Asiatic Marketing Communication Ltd."/>
        <s v="Bangla Communication Ltd."/>
        <s v="Bangladesh Commerce Bank"/>
        <s v="Banglalink "/>
        <s v="Bank asia ltd."/>
        <s v="BASIC Bank Ltd."/>
        <s v="BDL Group"/>
        <s v="BEOL"/>
        <s v="Berger Paints Bangladesh Ltd."/>
        <s v="Beximco Pharmacuticals Ltd."/>
        <s v="Bitopi advertising Ltd."/>
        <s v="Brac Bank Ltd."/>
        <s v="BRAC Centre"/>
        <s v="British American Tobacco"/>
        <s v="City Bank Ltd."/>
        <s v="Commercial Bank of Ceylon PLC"/>
        <s v="Dhaka Bank Ltd."/>
        <s v="DSE ltd."/>
        <s v="Eastern Bank Ltd."/>
        <s v="Exim Bank Ltd."/>
        <s v="First Security Islami Bank Ltd."/>
        <s v="GlaxoSmithkline Bangladesh ltd."/>
        <s v="Grameenphone Ltd"/>
        <s v="Humac Lab Ltd."/>
        <s v="I"/>
        <s v="IDLC Finance Limited"/>
        <s v="IDLC Securities Ltd."/>
        <s v="IFIC Bank Ltd."/>
        <s v="Indruk"/>
        <s v="IQ Informatics Ltd."/>
        <s v="Jalalabad Steel Limited"/>
        <s v="Jamuna Bank Ltd."/>
        <s v="Janata bank ltd."/>
        <s v="JTC group of companies"/>
        <s v="KPMG"/>
        <s v="Long Beach "/>
        <s v="LongBeach"/>
        <s v="Majumder Garment Ltd."/>
        <s v="Marvel Freight Limited"/>
        <s v="Meghna Bank Ltd."/>
        <s v="Melonades"/>
        <s v="Mercantile Bank Ltd."/>
        <s v="Monalisa Ceramics"/>
        <s v="Monica Ceramics"/>
        <s v="Mutual Trust Bank Ltd"/>
        <s v="National Bank Ltd."/>
        <s v="NCC Bank Ltd"/>
        <s v="NRBC Bank Ltd."/>
        <s v="Ogilvy &amp; Mather Communication Pvt. Ltd."/>
        <s v="One Bank"/>
        <s v="Phoenix Finance"/>
        <s v="Pran-RFL Group"/>
        <s v="Premier Bank Ltd"/>
        <s v="Premier Bank Ltd."/>
        <s v="Prime Bank"/>
        <s v="Prime Bank Ltd."/>
        <s v="pubali Bank ltd."/>
        <s v="Rahimafrooz"/>
        <s v="RAK Ceramics (Bangladesh) Limited"/>
        <s v="Raker Enterprise"/>
        <s v="Rimex Footwear Ltd. "/>
        <s v="Robi Axiata Ltd. "/>
        <s v="Rupali Bank Ltd."/>
        <s v="Sabrina Travel &amp; Tours"/>
        <s v="Salam Steel Re-Rolling Mills Ltd"/>
        <s v="SBAC Bank Limited"/>
        <s v="SCS Express Intl. Ltd. "/>
        <s v="SEMICON"/>
        <s v="Shahjalal Islami Bank Limited"/>
        <s v="Social Islami Bank Ltd."/>
        <s v="Southeast Bank Ltd."/>
        <s v="Standard Bank Ltd."/>
        <s v="Standard Chartered Bank Ltd."/>
        <s v="Summit Power Ltd."/>
        <s v="Swadesh Properties Ltd."/>
        <s v="Tanjida Associates"/>
        <s v="Transcom Beverage Ltd"/>
        <s v="Trust Bank Ltd."/>
        <s v="UCB"/>
        <s v="United Surgical Ltd."/>
        <s v="Unitrened Ltd."/>
        <s v="Uttra Bank Ltd."/>
        <s v="Victoria Packages"/>
        <s v="Virgo Pharmaceuticals Ltd."/>
        <s v="Yunus Centre"/>
        <s v="Mahmud Group"/>
        <s v="Gre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x v="0"/>
    <s v="MKT"/>
    <s v="Mr. Monzoor Murshed"/>
    <s v="Mr. Latiful Khabir"/>
    <s v="01727239291, 01552488259"/>
    <s v="aqib_nizam@hotmail.com"/>
    <x v="0"/>
  </r>
  <r>
    <x v="0"/>
    <s v="CMN"/>
    <s v="Mr. Latiful Khabir"/>
    <s v="Mr. Hanif Mahtab"/>
    <n v="1618260014"/>
    <s v="nafisa.pinky_03@yahoo.com"/>
    <x v="1"/>
  </r>
  <r>
    <x v="1"/>
    <s v="INB"/>
    <s v="Mr. Abdullah Al Aabed"/>
    <s v="Mr. Maqbool Qader Quraishi"/>
    <s v="01715059630"/>
    <s v="shakil.fariz@gmail.com"/>
    <x v="2"/>
  </r>
  <r>
    <x v="2"/>
    <s v="CMN"/>
    <s v="Mr. Abul Khair Jyote"/>
    <s v="Mr. Suman Prosad Saha"/>
    <s v="+8801799027149"/>
    <s v="mohiitgold@gmail.com"/>
    <x v="3"/>
  </r>
  <r>
    <x v="0"/>
    <s v="CMN"/>
    <s v="Mr. Parvez Ahmed Sharif"/>
    <s v="Mr. Hanif Mahtab"/>
    <n v="1853990854"/>
    <s v="afsanam7@gmail.com"/>
    <x v="4"/>
  </r>
  <r>
    <x v="3"/>
    <s v="INB"/>
    <s v="Mr. Abul Khair Jyote"/>
    <s v="Mr. G. M. Wali Ullah"/>
    <n v="1681284840"/>
    <s v="mdsohanurrahman22@gmail.com"/>
    <x v="4"/>
  </r>
  <r>
    <x v="1"/>
    <s v="HRM"/>
    <s v="Mr. A.F.N Mainul Ahsan"/>
    <s v="Ms. Sumita Das"/>
    <s v="0177 110 9141"/>
    <s v="shimul.tarikul@yahoo.com"/>
    <x v="4"/>
  </r>
  <r>
    <x v="0"/>
    <s v="MKT"/>
    <s v="Mr. Hanif mahtab"/>
    <s v="Mr. Shafiqul Alam"/>
    <s v="01757361137"/>
    <s v="mnrshuvo20@gmail.com"/>
    <x v="4"/>
  </r>
  <r>
    <x v="2"/>
    <s v="CMN"/>
    <s v="Mr. Md. Rajib Rahman"/>
    <s v="Mr. Suman Prosad Saha"/>
    <s v="1752533927, 01675000000"/>
    <s v="Syeed.shakil@gmail.com"/>
    <x v="4"/>
  </r>
  <r>
    <x v="0"/>
    <s v="INB"/>
    <s v="Mr. Hanif mahtab"/>
    <s v="Mr. Latiful Khabir"/>
    <s v="01744424318, 01674508823"/>
    <s v="sabiulhaque@ymail.com"/>
    <x v="4"/>
  </r>
  <r>
    <x v="2"/>
    <s v="HRM"/>
    <s v="Mr. Mohammed Sohel Islam"/>
    <s v="Mr. Md. Rajib Rahman"/>
    <s v="01723492075"/>
    <s v="rashidpeash@gmail.com"/>
    <x v="5"/>
  </r>
  <r>
    <x v="2"/>
    <s v="INB"/>
    <s v="Mr. Mohammed Sohel Islam"/>
    <s v="Mr. Abul Khair Jyote"/>
    <s v="01617162635, 01711084990"/>
    <s v="alif.sayem@hotmail.com, alif.sayem@gmail.com"/>
    <x v="5"/>
  </r>
  <r>
    <x v="0"/>
    <s v="MKT"/>
    <s v="Mr. Monzoor Murshed"/>
    <s v="Ms. Zakia Binte Jamal"/>
    <n v="1680073101"/>
    <s v="hasanmahamudul54@yahoo.com"/>
    <x v="5"/>
  </r>
  <r>
    <x v="0"/>
    <s v="ACN"/>
    <s v="Mr. Monzoor Murshed"/>
    <s v="Mr. Hanif Mahtab"/>
    <n v="1726843862"/>
    <s v="skmasudulkarim@gmail.com"/>
    <x v="5"/>
  </r>
  <r>
    <x v="0"/>
    <s v="MKT"/>
    <s v="Mr. Monzoor Murshed"/>
    <s v="Ms. Zakia Binte Jamal"/>
    <n v="1922455334"/>
    <s v="kamruzzamannoyon@yahoo.com"/>
    <x v="5"/>
  </r>
  <r>
    <x v="3"/>
    <s v="ACN"/>
    <s v="Mr. Chowdhury Rajkin Mohsin"/>
    <s v="Dr. Samiul Parvez Ahmed"/>
    <n v="1823232648"/>
    <s v="naimhossain37@gmail.com"/>
    <x v="5"/>
  </r>
  <r>
    <x v="3"/>
    <s v="ACN"/>
    <s v="Mr. Saquib Shahriar"/>
    <s v="Mr. Parvez Ahmed Sharif"/>
    <n v="1717402660"/>
    <s v="sharmin.susmita@yahoo.com"/>
    <x v="5"/>
  </r>
  <r>
    <x v="3"/>
    <s v="ACN"/>
    <s v="Ms. Shawgat S. Kutubi"/>
    <s v="Mr. Naheem Mahtab"/>
    <s v="01922789630, 01534529425"/>
    <s v="tariqquader@yahoo.com"/>
    <x v="5"/>
  </r>
  <r>
    <x v="0"/>
    <s v="MKT"/>
    <s v="Mr. Tarafder Rafiqul Islam"/>
    <s v="Mr. Latiful Khabir"/>
    <n v="1823748509"/>
    <s v="sat_jpj@yahoo.com"/>
    <x v="5"/>
  </r>
  <r>
    <x v="3"/>
    <s v="ACN"/>
    <s v="Mr. Saquib Shahriar"/>
    <s v="Mr. Iftekhar Mahfuz"/>
    <n v="1823933264"/>
    <s v="islamtariqul222@gmail.com"/>
    <x v="5"/>
  </r>
  <r>
    <x v="1"/>
    <s v="MKT"/>
    <s v="Mr. Shoaib Ahmed"/>
    <s v="Mr. Mohammad Ali Arafat"/>
    <n v="1687287959"/>
    <s v="rishanraj@ymail.com"/>
    <x v="5"/>
  </r>
  <r>
    <x v="3"/>
    <s v="ACN"/>
    <s v="Mr. Mohammad Nayeem Abdullah"/>
    <s v="Mr. Naheem Mahtab"/>
    <s v="1728564150, 01677000000"/>
    <s v="dipnath92@gmail.com"/>
    <x v="5"/>
  </r>
  <r>
    <x v="1"/>
    <s v="HRM"/>
    <s v="Mr. Shoaib Ahmed"/>
    <s v="Mr. Abu Bakar Emran Salahuddin"/>
    <n v="1822215131"/>
    <s v="mydul10@gmail.com"/>
    <x v="5"/>
  </r>
  <r>
    <x v="2"/>
    <s v="CMN"/>
    <s v="Mr. Abul Khair Jyote"/>
    <s v="Mr. Mohammed Sohel Islam"/>
    <n v="1790735080"/>
    <s v="Shafquatulalam@ymail.com, shafquatulalam18@gmail.com"/>
    <x v="6"/>
  </r>
  <r>
    <x v="2"/>
    <s v="CMN"/>
    <s v="Mr. Saquib Shahriar"/>
    <s v="Mr. Md. Rajib Rahman"/>
    <n v="1682867701"/>
    <s v="sabahussain342@gmail.com"/>
    <x v="7"/>
  </r>
  <r>
    <x v="3"/>
    <s v="ACN"/>
    <s v="Mr. Chowdhury Rajkin Mohsin"/>
    <s v="Mr. G. M. Wali Ullah"/>
    <s v="1817118202"/>
    <s v="mdshihabshafin@gmail.com"/>
    <x v="8"/>
  </r>
  <r>
    <x v="3"/>
    <s v="ACN"/>
    <s v="Mr. Chowdhury Rajkin Mohsin"/>
    <s v="Mr. Saquib Shahriar"/>
    <s v="1797270821"/>
    <s v="iub.rokon@yahoo.com"/>
    <x v="8"/>
  </r>
  <r>
    <x v="2"/>
    <s v="HRM"/>
    <s v="Ms. Sadia Haque"/>
    <s v="Mr. Abul Khair Jyote"/>
    <n v="1717784412"/>
    <s v="emon_15564@yahoo.com"/>
    <x v="9"/>
  </r>
  <r>
    <x v="2"/>
    <s v="INB"/>
    <s v="Mr. Md. Rajib Rahman"/>
    <s v="Mr. Suman Prosad Saha"/>
    <n v="1719673201"/>
    <s v="tamanna.nipu@yahoo.com"/>
    <x v="9"/>
  </r>
  <r>
    <x v="2"/>
    <s v="INB"/>
    <s v="Mr. Abul Khair Jyote"/>
    <s v="Mr. Md. Rajib Rahman"/>
    <s v="01719412488"/>
    <s v="studboy.taif@gmail.com, hasanmahmud1113@gmail.com"/>
    <x v="10"/>
  </r>
  <r>
    <x v="1"/>
    <s v="HRM"/>
    <s v="Ms. Shawgat S. Kutubi"/>
    <s v="Mr. Maqbool Qader Quraishi"/>
    <s v="01717435364"/>
    <s v="mahossain143@gmail.com"/>
    <x v="10"/>
  </r>
  <r>
    <x v="1"/>
    <s v="HRM"/>
    <s v="Mr. Shoaib Ahmed"/>
    <s v="Mr. Parvez Ahmed Sharif"/>
    <n v="1742142826"/>
    <s v="faisalbd27@yahoo.com"/>
    <x v="10"/>
  </r>
  <r>
    <x v="1"/>
    <s v="HRM"/>
    <s v="Mr. Shoaib Ahmed"/>
    <s v="Mr. Iftekhar Mahfuz"/>
    <n v="1743170357"/>
    <s v="hasan.tazin@yahoo.com"/>
    <x v="10"/>
  </r>
  <r>
    <x v="2"/>
    <s v="CMN"/>
    <s v="Mr. Abul Khair Jyote"/>
    <s v="Mr. Md. Rajib Rahman"/>
    <s v="01617454247, 01717454247"/>
    <s v="anika.tanima@yahoo.com"/>
    <x v="11"/>
  </r>
  <r>
    <x v="0"/>
    <s v="CMN"/>
    <s v="Ms. Rehana Ismail"/>
    <s v="Mr. Monzoor Murshed"/>
    <s v="01764067846"/>
    <s v="wasif1020@gmail.com"/>
    <x v="11"/>
  </r>
  <r>
    <x v="3"/>
    <s v="ACN"/>
    <s v="Mr. Chowdhury Rajkin Mohsin"/>
    <s v="Mr. Saquib Shahriar"/>
    <s v="1827805330"/>
    <s v="masnoontasin1@gmail.com"/>
    <x v="11"/>
  </r>
  <r>
    <x v="3"/>
    <s v="ACN"/>
    <s v="Mr. Tarafder Rafiqul Islam"/>
    <s v="Mr. Abul Bashar"/>
    <s v="+8801749107239"/>
    <s v="nasya_2150@hotmail.com"/>
    <x v="12"/>
  </r>
  <r>
    <x v="3"/>
    <s v="ACN"/>
    <s v="Ms. Shawgat S. Kutubi"/>
    <s v="Mr. Saquib Shahriar"/>
    <n v="1718936902"/>
    <s v="nahid.humaidi@gmail.com"/>
    <x v="13"/>
  </r>
  <r>
    <x v="3"/>
    <s v="HRM"/>
    <s v="Mr. Saquib Shahriar"/>
    <s v="Mr. Mohammad Fahad Noor"/>
    <n v="1689271126"/>
    <s v="tahamina.kanchy@gmail.com"/>
    <x v="14"/>
  </r>
  <r>
    <x v="3"/>
    <s v="ACN"/>
    <s v="Mr. Chowdhury Rajkin Mohsin"/>
    <s v="Mr. Naheem Mahtab"/>
    <s v="+8801671063003"/>
    <s v="fuadalam02@gmail.com"/>
    <x v="15"/>
  </r>
  <r>
    <x v="2"/>
    <s v="CMN"/>
    <s v="Mr. Mohammed Sohel Islam"/>
    <s v="Mr. Naheem Mahtab"/>
    <s v="+8801811111791,+8801676345016"/>
    <s v="rj_zaman@hotmail.com"/>
    <x v="16"/>
  </r>
  <r>
    <x v="2"/>
    <s v="HRM"/>
    <s v="Mr. Mohammed Sohel Islam"/>
    <s v="Mr. Md. Rajib Rahman"/>
    <n v="1722451551"/>
    <s v="dipro_iub@yahoo.com"/>
    <x v="17"/>
  </r>
  <r>
    <x v="3"/>
    <s v="INB"/>
    <s v="Mr. Saquib Shahriar"/>
    <s v="Mr. G. M. Wali Ullah"/>
    <s v="+8801717151129"/>
    <s v="sakib2909@yahoo.com"/>
    <x v="17"/>
  </r>
  <r>
    <x v="3"/>
    <s v="ECN"/>
    <s v="Mr. Tarafder Rafiqul Islam"/>
    <s v="Dr. Samiul Parvez Ahmed"/>
    <n v="1717315523"/>
    <s v="afsana_1000@hotmail.com"/>
    <x v="17"/>
  </r>
  <r>
    <x v="2"/>
    <s v="INB"/>
    <s v="Mr. Abul Khair Jyote"/>
    <s v="Mr. Mohammed Sohel Islam"/>
    <n v="1777017616"/>
    <s v="zamanlamia@yahoo.com"/>
    <x v="17"/>
  </r>
  <r>
    <x v="0"/>
    <s v="MKT"/>
    <s v="Mr. Monzoor Murshed"/>
    <s v="Ms. Zakia Binte Jamal"/>
    <s v="+8801755130563"/>
    <s v="marjanahossain@gmail.com"/>
    <x v="18"/>
  </r>
  <r>
    <x v="2"/>
    <s v="CMN"/>
    <s v="Mr. Abul Khair Jyote"/>
    <s v="Mr. Mohammed Sohel Islam"/>
    <s v="01678035008, 01721000000"/>
    <s v="tarif.live@gmail.com"/>
    <x v="19"/>
  </r>
  <r>
    <x v="2"/>
    <s v="CMN"/>
    <s v="Ms. Shawgat S. Kutubi"/>
    <s v="Mr. Abul Khair Jyote"/>
    <s v="+8801778164144"/>
    <s v="tashfia.nehreen@gmail.com"/>
    <x v="19"/>
  </r>
  <r>
    <x v="3"/>
    <s v="ACN"/>
    <s v="Mr. A.F.N Mainul Ahsan"/>
    <s v="Mr. Naheem Mahtab"/>
    <s v="01622438534, 01815587399"/>
    <s v="shihab.uddin@live.com"/>
    <x v="19"/>
  </r>
  <r>
    <x v="3"/>
    <s v="HRM"/>
    <s v="Mr. Saquib Shahriar"/>
    <s v="Dr. Samiul Parvez Ahmed"/>
    <n v="1674693829"/>
    <s v="farahdb06@gmail.com"/>
    <x v="20"/>
  </r>
  <r>
    <x v="0"/>
    <s v="FIN"/>
    <s v="Mr. Monzoor Murshed"/>
    <s v="Mr. Shafiqul Alam"/>
    <s v="+8801775469998"/>
    <s v="kparisa83@yahoo.com"/>
    <x v="20"/>
  </r>
  <r>
    <x v="3"/>
    <s v="ECN"/>
    <s v="Ms. Shawgat S. Kutubi"/>
    <s v="Mr. Abu Bakar Emran Salahuddin"/>
    <s v="1758445315,01672000000"/>
    <s v="fmehzabin@yahoo.com"/>
    <x v="20"/>
  </r>
  <r>
    <x v="3"/>
    <s v="MKT"/>
    <s v="Mr. A.F.N Mainul Ahsan"/>
    <s v="Mr. Mohammad Fahad Noor"/>
    <s v="01684031582"/>
    <s v="ayshaaktar558@gmail.com"/>
    <x v="20"/>
  </r>
  <r>
    <x v="3"/>
    <s v="ACN"/>
    <s v="Mr. A.F.N Mainul Ahsan"/>
    <s v="Mr. Iftekhar Mahfuz"/>
    <n v="1685534887"/>
    <s v="rafiqhazari@gmail.com"/>
    <x v="21"/>
  </r>
  <r>
    <x v="4"/>
    <s v="HRM"/>
    <s v="Ms. Rehana Ismail"/>
    <s v="Dr. Shibly Noman Khan"/>
    <n v="1951536100"/>
    <s v="roseakankha@gmail.com"/>
    <x v="22"/>
  </r>
  <r>
    <x v="0"/>
    <s v="CMN"/>
    <s v="Mr. Tarafder Rafiqul Islam"/>
    <s v="Mr. Monzoor Murshed"/>
    <s v="01623736265"/>
    <s v="aurel.khan88@gmail.com"/>
    <x v="22"/>
  </r>
  <r>
    <x v="3"/>
    <s v="INB"/>
    <s v="Mr. Shoaib Ahmed"/>
    <s v="Dr. Samiul Parvez Ahmed"/>
    <n v="1794625088"/>
    <s v="tanzia92@gmail.com"/>
    <x v="23"/>
  </r>
  <r>
    <x v="0"/>
    <s v="INB"/>
    <s v="Mr. Latiful Khabir"/>
    <s v="Mr. Monzoor Murshed"/>
    <s v="1722086136"/>
    <s v="sam_sakir@yahoo.com"/>
    <x v="24"/>
  </r>
  <r>
    <x v="0"/>
    <s v="CMN"/>
    <s v="Ms. Rehana Ismail"/>
    <s v="Mr. Hanif Mahtab"/>
    <s v="1781858684, 01840000000"/>
    <s v="aniqa.hasin@gmail.com"/>
    <x v="25"/>
  </r>
  <r>
    <x v="3"/>
    <s v="ACN"/>
    <s v="Ms. Shawgat S. Kutubi"/>
    <s v="Mr. G. M. Wali Ullah"/>
    <s v="01911100541"/>
    <s v="hashib088@gmail.com"/>
    <x v="25"/>
  </r>
  <r>
    <x v="0"/>
    <s v="FIN"/>
    <s v="Mr. Chowdhury Rajkin Mohsin"/>
    <s v="Mr. Hanif Mahtab"/>
    <n v="1673076241"/>
    <s v="shova_ul@yahoo.com"/>
    <x v="25"/>
  </r>
  <r>
    <x v="3"/>
    <s v="MKT"/>
    <s v="Mr. Abdullah Al Aabed"/>
    <s v="Mr. Abul Bashar"/>
    <s v="01726596069"/>
    <s v="kawsar_60@yahoo.com"/>
    <x v="25"/>
  </r>
  <r>
    <x v="1"/>
    <s v="MKT"/>
    <s v="Mr. Zeeshan Abedin"/>
    <s v="Mr. Abul Bashar"/>
    <n v="1.6755191950184199E+20"/>
    <s v="yeatry_143@yahoo.com,abdullahalfoisalsozib@gmail.com"/>
    <x v="25"/>
  </r>
  <r>
    <x v="1"/>
    <s v="FIN"/>
    <s v="Mr. Shoaib Ahmed"/>
    <s v="Mr. Mohammad Ali Arafat"/>
    <s v="01736338662"/>
    <s v="mehedi.iub99@gmail.com"/>
    <x v="25"/>
  </r>
  <r>
    <x v="3"/>
    <s v="ACN"/>
    <s v="Mr. A.F.N Mainul Ahsan"/>
    <s v="Mr. Mohammad Fahad Noor"/>
    <n v="1731358148"/>
    <s v="akash1130456@gmail.com"/>
    <x v="25"/>
  </r>
  <r>
    <x v="3"/>
    <s v="MKT"/>
    <s v="Ms. Shawgat S. Kutubi"/>
    <s v="Ms. Zakia Binte Jamal"/>
    <s v="01670018618"/>
    <s v="nabid_akanda@yahoo.com"/>
    <x v="26"/>
  </r>
  <r>
    <x v="3"/>
    <s v="ACN"/>
    <s v="Mr. Saquib Shahriar"/>
    <s v="Dr. Samiul Parvez Ahmed"/>
    <s v="1688198738"/>
    <s v="snowwhite.nic@gmail.com"/>
    <x v="26"/>
  </r>
  <r>
    <x v="1"/>
    <s v="MKT"/>
    <s v="Mr. Shoaib Ahmed"/>
    <s v="Ms. Sumita Das"/>
    <s v="1681699474, 01782000000"/>
    <s v="genesis.621@hotmail.com"/>
    <x v="26"/>
  </r>
  <r>
    <x v="3"/>
    <s v="ACN"/>
    <s v="Mr. Abdullah Al Aabed"/>
    <s v="Mr. Saquib Shahriar"/>
    <s v="01680564455, 01912510687"/>
    <s v="shajedurshifat@yahoo.com, shajedurshifat@gmail.com"/>
    <x v="26"/>
  </r>
  <r>
    <x v="3"/>
    <s v="ACN"/>
    <s v="Mr. Saquib Shahriar"/>
    <s v="Mr. Parvez Ahmed Sharif"/>
    <n v="1670054623"/>
    <s v="Saimakhanom29@gmail.com"/>
    <x v="26"/>
  </r>
  <r>
    <x v="1"/>
    <s v="FIN"/>
    <s v="Mr. Saquib Shahriar"/>
    <s v="Mr. Maqbool Qader Quraishi"/>
    <n v="1680565042"/>
    <s v="dtasneem_iub@yahoo.com"/>
    <x v="26"/>
  </r>
  <r>
    <x v="2"/>
    <s v="FIN"/>
    <s v="Mr. Md. Rajib Rahman"/>
    <s v="Mr. Suman Prosad Saha"/>
    <n v="1719486775"/>
    <s v="ratulpritom@gmail.com"/>
    <x v="26"/>
  </r>
  <r>
    <x v="2"/>
    <s v="HRM"/>
    <s v="Mr. Mohammed Sohel Islam"/>
    <s v="Mr. Suman Prosad Saha"/>
    <s v="01776781304, 01673687323"/>
    <s v="hmrifatkhan@hotmail.com"/>
    <x v="26"/>
  </r>
  <r>
    <x v="2"/>
    <s v="HRM"/>
    <s v="Mr. Md. Rajib Rahman"/>
    <s v="Ms. Sadia Haque"/>
    <s v="1845695709"/>
    <s v="akib_genn@hotmail.com"/>
    <x v="27"/>
  </r>
  <r>
    <x v="0"/>
    <s v="MKT"/>
    <s v="Mr. Abdullah Al Aabed"/>
    <s v="Mr. Latiful Khabir"/>
    <s v="1768414596"/>
    <s v="fatema08_iub@yahoo.com"/>
    <x v="27"/>
  </r>
  <r>
    <x v="1"/>
    <s v="MKT"/>
    <s v="Mr. Abdullah Al Aabed"/>
    <s v="Mr. Maqbool Qader Quraishi"/>
    <s v="01711084399"/>
    <s v="asif_iub09@yahoo.com"/>
    <x v="28"/>
  </r>
  <r>
    <x v="3"/>
    <s v="HRM"/>
    <s v="Mr. Saquib Shahriar"/>
    <s v="Dr. Samiul Parvez Ahmed"/>
    <n v="1731894685"/>
    <s v="nazbinsonia@gmail.com"/>
    <x v="28"/>
  </r>
  <r>
    <x v="0"/>
    <s v="ACN"/>
    <s v="Mr. Monzoor Murshed"/>
    <s v="Mr. Monzoor Murshed"/>
    <s v="01717151525"/>
    <s v="alvee334@gmail.com"/>
    <x v="28"/>
  </r>
  <r>
    <x v="0"/>
    <s v="MKT"/>
    <s v="Mr. Abu Bakar Emran Salahuddin"/>
    <s v="Mr. Shafiqul Alam"/>
    <s v="1784467990"/>
    <s v="skid.row95@yahoo.com"/>
    <x v="28"/>
  </r>
  <r>
    <x v="3"/>
    <s v="ACN"/>
    <s v="Mr. Chowdhury Rajkin Mohsin"/>
    <s v="Mr. Saquib Shahriar"/>
    <s v="01711085229"/>
    <s v="asadularifin@yahoo.com"/>
    <x v="28"/>
  </r>
  <r>
    <x v="2"/>
    <s v="CMN"/>
    <s v="Mr. Saquib Shahriar"/>
    <s v="Mr. Abu Bakar Emran Salahuddin"/>
    <s v="1717227602"/>
    <s v="ahmed.salman@live.com"/>
    <x v="28"/>
  </r>
  <r>
    <x v="2"/>
    <s v="HRM"/>
    <s v="Mr. Abul Khair Jyote"/>
    <s v="Ms. Sadia Haque"/>
    <s v="+8801677509600"/>
    <s v="zubaira.nishi92@gmail.com"/>
    <x v="28"/>
  </r>
  <r>
    <x v="3"/>
    <s v="ACN"/>
    <s v="Mr. Chowdhury Rajkin Mohsin"/>
    <s v="Mr. Mohammad Ali Arafat"/>
    <n v="1921098274"/>
    <s v="mustakahmedshishir@gmail.com0"/>
    <x v="28"/>
  </r>
  <r>
    <x v="0"/>
    <s v="MKT"/>
    <s v="Ms. Rehana Ismail"/>
    <s v="Dr. Shibly Noman Khan"/>
    <s v="01611750011"/>
    <s v="mirzaaundleeb@yahoo.com"/>
    <x v="29"/>
  </r>
  <r>
    <x v="3"/>
    <s v="ACN"/>
    <s v="Mr. Saquib Shahriar"/>
    <s v="Mr. G. M. Wali Ullah"/>
    <s v="+8801670178814"/>
    <s v="adi.alamin@yahoo.com"/>
    <x v="30"/>
  </r>
  <r>
    <x v="3"/>
    <s v="ACN"/>
    <s v="Mr. Saquib Shahriar"/>
    <s v="Dr. Samiul Parvez Ahmed"/>
    <s v="+8801670424227"/>
    <s v="korobi_azad@yahoo.com"/>
    <x v="30"/>
  </r>
  <r>
    <x v="1"/>
    <s v="FIN"/>
    <s v="Ms. Shawgat S. Kutubi"/>
    <s v="Mr. Maqbool Qader Quraishi"/>
    <n v="1751002978"/>
    <s v="abunasirprince@gmail.com"/>
    <x v="31"/>
  </r>
  <r>
    <x v="1"/>
    <s v="FIN"/>
    <s v="Mr. Shoaib Ahmed"/>
    <s v="Mr. Parvez Ahmed Sharif"/>
    <n v="1766766667"/>
    <s v="afiyanayan@gmail.com"/>
    <x v="31"/>
  </r>
  <r>
    <x v="3"/>
    <s v="ACN"/>
    <s v="Mr. Chowdhury Rajkin Mohsin"/>
    <s v="Mr. Mohammad Fahad Noor"/>
    <s v="01841060766"/>
    <s v="iub_ahmed@yahoo.com"/>
    <x v="31"/>
  </r>
  <r>
    <x v="0"/>
    <s v="MKT"/>
    <s v="Mr. Latiful Khabir"/>
    <s v="Mr. Monzoor Murshed"/>
    <n v="1710243028"/>
    <s v="muid.sultan@gmail.com"/>
    <x v="32"/>
  </r>
  <r>
    <x v="0"/>
    <s v="CMN"/>
    <s v="Mr. Hanif mahtab"/>
    <s v="Mr. Shafiqul Alam"/>
    <n v="1845353183"/>
    <s v="jannat1258636.iub@gmail.com"/>
    <x v="33"/>
  </r>
  <r>
    <x v="0"/>
    <s v="MKT"/>
    <s v="Ms. Rehana Ismail"/>
    <s v="Mr. Latiful Khabir"/>
    <n v="1675528441"/>
    <s v="tazrin.tanjila@yahoo.com"/>
    <x v="33"/>
  </r>
  <r>
    <x v="4"/>
    <s v="FIN"/>
    <s v="Mr. Abul Khair Jyote"/>
    <s v="Mr. Naheem Mahtab"/>
    <n v="1680851533"/>
    <s v="dj_rezwii@hotmail.com"/>
    <x v="34"/>
  </r>
  <r>
    <x v="0"/>
    <s v="MKT"/>
    <s v="Mr. Latiful Khabir"/>
    <s v="Mr. Monzoor Murshed"/>
    <n v="1673120432"/>
    <s v="abmmustafize@gmail.com, rsayem77@yahoo.com"/>
    <x v="35"/>
  </r>
  <r>
    <x v="2"/>
    <s v="CMN"/>
    <s v="Mr. Md. Muzahid Akbar"/>
    <s v="Mr. Naheem Mahtab"/>
    <n v="1717224801"/>
    <s v="rakib182@yahoo.com"/>
    <x v="36"/>
  </r>
  <r>
    <x v="1"/>
    <s v="HRM"/>
    <s v="Mr. Shoaib Ahmed"/>
    <s v="Ms. Sumita Das"/>
    <s v="01933246436"/>
    <s v="sifat16@yahoo.com"/>
    <x v="37"/>
  </r>
  <r>
    <x v="1"/>
    <s v="FIN"/>
    <s v="Mr. Abdullah Al Aabed"/>
    <s v="Mr. Maqbool Qader Quraishi"/>
    <s v="01912823853, 01670536067"/>
    <s v="mozammel189@gmail.com, mozammel189@yahoo.com"/>
    <x v="37"/>
  </r>
  <r>
    <x v="2"/>
    <s v="CMN"/>
    <s v="Mr. Mohammed Sohel Islam"/>
    <s v="Ms. Sadia Haque"/>
    <n v="1672317079"/>
    <s v="Hridoy_arman@ymail.com"/>
    <x v="37"/>
  </r>
  <r>
    <x v="3"/>
    <s v="INB"/>
    <s v="Mr. Chowdhury Rajkin Mohsin"/>
    <s v="Mr. G. M. Wali Ullah"/>
    <s v="01775332277, 01674925655"/>
    <s v="rifat17926@gmail.com"/>
    <x v="37"/>
  </r>
  <r>
    <x v="1"/>
    <s v="MKT"/>
    <s v="Mr. Shoaib Ahmed"/>
    <s v="Mr. Parvez Ahmed Sharif"/>
    <s v="01762034634"/>
    <s v="jannat.ferdouspriya@yahoo.com"/>
    <x v="37"/>
  </r>
  <r>
    <x v="0"/>
    <s v="CMN"/>
    <s v="Ms. Farzana Chawdhury"/>
    <s v="Mr. Latiful Khabir"/>
    <s v="01791055561"/>
    <s v="ne_nipa@yahoo.com"/>
    <x v="37"/>
  </r>
  <r>
    <x v="1"/>
    <s v="FIN"/>
    <s v="Mr. Shoaib Ahmed"/>
    <s v="Mr. Iftekhar Mahfuz"/>
    <n v="1913515854"/>
    <s v="saddamsavee@gmail.com"/>
    <x v="37"/>
  </r>
  <r>
    <x v="2"/>
    <s v="HRM"/>
    <s v="Mr. Abul Khair Jyote"/>
    <s v="Mr. Suman Prosad Saha"/>
    <n v="1811551159"/>
    <s v="hmroni93@gmail.com"/>
    <x v="37"/>
  </r>
  <r>
    <x v="1"/>
    <s v="HRM"/>
    <s v="Mr. Chowdhury Rajkin Mohsin"/>
    <s v="Mr. Aynul Haque"/>
    <s v="01745810656"/>
    <s v="k_kabir33@yahoo.com"/>
    <x v="37"/>
  </r>
  <r>
    <x v="2"/>
    <s v="INB"/>
    <s v="Mr. Abul Khair Jyote"/>
    <s v="Mr. Suman Prosad Saha"/>
    <s v="01711083985"/>
    <s v="alamin0804@hotmail.com"/>
    <x v="37"/>
  </r>
  <r>
    <x v="2"/>
    <s v="FIN"/>
    <s v="Mr. Jamil Sayeed"/>
    <s v="Ms. Zakia Binte Jamal"/>
    <s v="01777405671, 01812708299"/>
    <s v="wahid.ripon@gmail.com"/>
    <x v="37"/>
  </r>
  <r>
    <x v="3"/>
    <s v="ACN"/>
    <s v="Ms. Dr. Nafisa Haque"/>
    <s v="Mr. Mohammad Fahad Noor"/>
    <s v="01856569439"/>
    <s v="khusnur_pinki@yahoo.com, khusnur_pinki@iub.edu.bd"/>
    <x v="37"/>
  </r>
  <r>
    <x v="2"/>
    <s v="MGT"/>
    <s v="Mr. Md. Rajib Rahman"/>
    <s v="Ms. Zakia Binte Jamal"/>
    <s v="1858222612, 01761000000"/>
    <s v="nazmul.joy@hotmail.com"/>
    <x v="37"/>
  </r>
  <r>
    <x v="0"/>
    <s v="MKT"/>
    <s v="Mr. Hanif mahtab"/>
    <s v="Mr. Monzoor Murshed"/>
    <s v="01676869902"/>
    <s v="limonkhan5@gmail.com"/>
    <x v="38"/>
  </r>
  <r>
    <x v="1"/>
    <s v="CMN"/>
    <s v="Mr. Abu Bakar Emran Salahuddin"/>
    <s v="Mr. Maqbool Qader Quraishi"/>
    <n v="1675833384"/>
    <s v="nahidhassanashik@gmail.com"/>
    <x v="38"/>
  </r>
  <r>
    <x v="1"/>
    <s v="HRM"/>
    <s v="Mr. Shoaib Ahmed"/>
    <s v="Ms. Sumita Das"/>
    <n v="1670735633"/>
    <s v="nayeem_0167@yahoo.com"/>
    <x v="38"/>
  </r>
  <r>
    <x v="2"/>
    <s v="HRM"/>
    <s v="Mr. Md. Rajib Rahman"/>
    <s v="Ms. Sadia Haque"/>
    <n v="1949004240"/>
    <s v="ak_rubel45@yahoo.com"/>
    <x v="38"/>
  </r>
  <r>
    <x v="1"/>
    <s v="HRM"/>
    <s v="Mr. Shoaib Ahmed"/>
    <s v="Mr. Aynul Haque"/>
    <n v="1676365039"/>
    <s v="Parveznahid39@yahoo.com"/>
    <x v="39"/>
  </r>
  <r>
    <x v="1"/>
    <s v="MKT"/>
    <s v="Mr. Shoaib Ahmed"/>
    <s v="Mr. Naheem Mahtab"/>
    <s v="01671127409, 01717184024"/>
    <s v="arbab.kazi@gmail.com"/>
    <x v="40"/>
  </r>
  <r>
    <x v="2"/>
    <s v="HRM"/>
    <s v="Mr. Md. Rajib Rahman"/>
    <s v="Mr. Mohammed Sohel Islam"/>
    <n v="1671113735"/>
    <s v="nadia_3736@yahoo.com"/>
    <x v="41"/>
  </r>
  <r>
    <x v="0"/>
    <s v="MKT"/>
    <s v="Mr. Monzoor Murshed"/>
    <s v="Ms. Zakia Binte Jamal"/>
    <s v="01937103333, 01811000177"/>
    <s v="shafiq.piash@gmail.com"/>
    <x v="42"/>
  </r>
  <r>
    <x v="0"/>
    <s v="CMN"/>
    <s v="Ms. Rehana Ismail"/>
    <s v="Mr. Latiful Khabir"/>
    <s v="+88-01711033342"/>
    <s v="fatemahussain7@gmail.com"/>
    <x v="43"/>
  </r>
  <r>
    <x v="2"/>
    <s v="ACN"/>
    <s v="Mr. Abul Khair Jyote"/>
    <s v="Mr. Md. Rajib Rahman"/>
    <s v="01676422261"/>
    <s v="onik_abutaher@yahoo.com"/>
    <x v="44"/>
  </r>
  <r>
    <x v="3"/>
    <s v="ACN"/>
    <s v="Mr. Saquib Shahriar"/>
    <s v="Mr. Iftekhar Mahfuz"/>
    <s v="1686396412"/>
    <s v="anik.iub77@gmail.com"/>
    <x v="45"/>
  </r>
  <r>
    <x v="2"/>
    <s v="CMN"/>
    <s v="Mr. Abul Khair Jyote"/>
    <s v="Mr. Md. Rajib Rahman"/>
    <s v="01677695369"/>
    <s v="evan_1188@yahoo.com"/>
    <x v="46"/>
  </r>
  <r>
    <x v="2"/>
    <s v="CMN"/>
    <s v="Mr. Md. Rajib Rahman"/>
    <s v="Mr. Abul Khair Jyote"/>
    <s v="01780499866"/>
    <s v="lavin360@hotmail.com"/>
    <x v="47"/>
  </r>
  <r>
    <x v="1"/>
    <s v="HRM"/>
    <s v="Mr. Abul Bashar"/>
    <s v="Mr. Maqbool Qader Quraishi"/>
    <n v="1688944221"/>
    <s v="faysal5654@gmail.com"/>
    <x v="47"/>
  </r>
  <r>
    <x v="3"/>
    <s v="ACN"/>
    <s v="Mr. Shoaib Ahmed"/>
    <s v="Mr. Saquib Shahriar"/>
    <s v="01783937063"/>
    <s v="mhbristy@yahoo.com"/>
    <x v="47"/>
  </r>
  <r>
    <x v="0"/>
    <s v="FIN"/>
    <s v="Mr. Monzoor Murshed"/>
    <s v="Mr. Shafiqul Alam"/>
    <n v="1703186643"/>
    <s v="tabassum194@gmail.com"/>
    <x v="47"/>
  </r>
  <r>
    <x v="3"/>
    <s v="ACN"/>
    <s v="Mr. Shoaib Ahmed"/>
    <s v="Mr. Mohammad Fahad Noor"/>
    <s v="01918167249"/>
    <s v="u9ahsan@gmail.com"/>
    <x v="47"/>
  </r>
  <r>
    <x v="3"/>
    <s v="ACN"/>
    <s v="Mr. A.F.N Mainul Ahsan"/>
    <s v="Mr. Saquib Shahriar"/>
    <s v="01834837531, 01914155425"/>
    <s v="saikat1120761@gmail.com"/>
    <x v="48"/>
  </r>
  <r>
    <x v="2"/>
    <s v="HRM"/>
    <s v="Mr. Md. Rajib Rahman"/>
    <s v="Mr. Abul Khair Jyote"/>
    <n v="1756997919"/>
    <s v="jahan.iub@gmail.com"/>
    <x v="49"/>
  </r>
  <r>
    <x v="3"/>
    <s v="HRM"/>
    <s v="Mr. Saquib Shahriar"/>
    <s v="Mr. Naheem Mahtab"/>
    <s v="01818179747, 01795746531"/>
    <s v="shakibshadman@gmail.com"/>
    <x v="50"/>
  </r>
  <r>
    <x v="2"/>
    <s v="HRM"/>
    <s v="Mr. Md. Rajib Rahman"/>
    <s v="Mr. Naheem Mahtab"/>
    <s v="01670516988"/>
    <s v="jasper.noyon@gmail.com"/>
    <x v="50"/>
  </r>
  <r>
    <x v="3"/>
    <s v="ACN"/>
    <s v="Mr. Abu Bakar Emran Salahuddin"/>
    <s v="Mr. Naheem Mahtab"/>
    <s v="01680599845, 01846222882"/>
    <s v="mithilaopekkha@gmail.com, mithilaakter92@yahoo.com"/>
    <x v="50"/>
  </r>
  <r>
    <x v="3"/>
    <s v="INB"/>
    <s v="Mr. Saquib Shahriar"/>
    <s v="Mr. Naheem Mahtab"/>
    <n v="1684714636"/>
    <s v="norah2011_19@yahoo.com"/>
    <x v="50"/>
  </r>
  <r>
    <x v="0"/>
    <s v="MKT"/>
    <s v="Mr. Suman Proshad Saha"/>
    <s v="Mr. Hanif Mahtab"/>
    <s v="01713772825"/>
    <s v="shomoritakhan@gmail.com"/>
    <x v="50"/>
  </r>
  <r>
    <x v="2"/>
    <s v="HRM"/>
    <s v="Mr. Mohammed Sohel Islam"/>
    <s v="Ms. Sadia Haque"/>
    <n v="1676715573"/>
    <s v="ratul_189@yahoo.com"/>
    <x v="50"/>
  </r>
  <r>
    <x v="1"/>
    <s v="FIN"/>
    <s v="Mr. Shoaib Ahmed"/>
    <s v="Mr. Naheem Mahtab"/>
    <s v="01674838190"/>
    <s v="Habibur.rahman.iub@gmail.com"/>
    <x v="50"/>
  </r>
  <r>
    <x v="2"/>
    <s v="HRM"/>
    <s v="Mr. Mohammed Sohel Islam"/>
    <s v="Ms. Sadia Haque"/>
    <s v="01676234824"/>
    <s v="tashrif06@gmail.com"/>
    <x v="50"/>
  </r>
  <r>
    <x v="0"/>
    <s v="MKT"/>
    <s v="Mr. Monzoor Murshed"/>
    <s v="Mr. Latiful Khabir"/>
    <s v="01689 960 321"/>
    <s v="ibrahimnoor92@yahoo.com"/>
    <x v="50"/>
  </r>
  <r>
    <x v="3"/>
    <s v="MKT"/>
    <s v="Ms. Shawgat S. Kutubi"/>
    <s v="Mr. Abu Bakar Emran Salahuddin"/>
    <s v="01688277859, 01747519557"/>
    <s v="mukul.iub@gmail.com"/>
    <x v="50"/>
  </r>
  <r>
    <x v="0"/>
    <s v="INB"/>
    <s v="Mr. Monzoor Murshed"/>
    <s v="Mr. Hanif Mahtab"/>
    <n v="1715189675"/>
    <s v="sujan.iub@gmail.com"/>
    <x v="51"/>
  </r>
  <r>
    <x v="1"/>
    <s v="MKT"/>
    <s v="Mr. Shoaib Ahmed"/>
    <s v="Mr. Abul Bashar"/>
    <n v="1824118292"/>
    <s v="mislam20@live.com"/>
    <x v="51"/>
  </r>
  <r>
    <x v="1"/>
    <s v="INB"/>
    <s v="Mr. Shoaib Ahmed"/>
    <s v="Dr. Shibly Noman Khan"/>
    <s v="01672265789"/>
    <s v="tamziddhusar23@gmail.com"/>
    <x v="51"/>
  </r>
  <r>
    <x v="1"/>
    <s v="FIN"/>
    <s v="Mr. Shoaib Ahmed"/>
    <s v="Ms. Sumita Das"/>
    <s v="1743245805"/>
    <s v="Rubyat.rahman10@gmail.com"/>
    <x v="51"/>
  </r>
  <r>
    <x v="2"/>
    <s v="HRM"/>
    <s v="Mr. Mohammed Sohel Islam"/>
    <s v="Ms. Sadia Haque"/>
    <n v="1670176448"/>
    <s v="alinbabu0@gmail.com"/>
    <x v="51"/>
  </r>
  <r>
    <x v="4"/>
    <s v="MKT"/>
    <s v="Mr. Hanif mahtab"/>
    <s v="Dr. Shibly Noman Khan"/>
    <n v="1911027819"/>
    <s v="samy.ratul27@yahoo.com"/>
    <x v="51"/>
  </r>
  <r>
    <x v="0"/>
    <s v="MKT"/>
    <s v="Mr. Abu Bakar Emran Salahuddin"/>
    <s v="Mr. Shafiqul Alam"/>
    <n v="1782673209"/>
    <s v="tizzy_tinkle@hotmail.com"/>
    <x v="51"/>
  </r>
  <r>
    <x v="0"/>
    <s v="MKT"/>
    <s v="Mr. Monzoor Murshed"/>
    <s v="Ms. Zakia Binte Jamal"/>
    <n v="1689062851"/>
    <s v="laisa977@hotmail.com"/>
    <x v="51"/>
  </r>
  <r>
    <x v="0"/>
    <s v="INB"/>
    <s v="Mr. Md. Aynul Hoque"/>
    <s v="Mr. Latiful Khabir"/>
    <n v="1722224718"/>
    <s v="ankur.halder92@gmail.com"/>
    <x v="51"/>
  </r>
  <r>
    <x v="4"/>
    <s v="MKT"/>
    <s v="Mr. Hanif mahtab"/>
    <s v="Dr. Shibly Noman Khan"/>
    <s v="1917621763,01723000000"/>
    <s v="imtiazhossen@gmail.com"/>
    <x v="51"/>
  </r>
  <r>
    <x v="3"/>
    <s v="ACN"/>
    <s v="Mr. Chowdhury Rajkin Mohsin"/>
    <s v="Mr. Mohammad Fahad Noor"/>
    <n v="1672971316"/>
    <s v="shomon16@yahoo.com"/>
    <x v="51"/>
  </r>
  <r>
    <x v="3"/>
    <s v="MKT"/>
    <s v="Mr. Chowdhury Rajkin Mohsin"/>
    <s v="Mr. Mohammad Fahad Noor"/>
    <s v="01770506425"/>
    <s v="anamika.akbar@gmail.com, a.akbar1994@gmail.com"/>
    <x v="51"/>
  </r>
  <r>
    <x v="2"/>
    <s v="CMN"/>
    <s v="Mr. Md. Rajib Rahman"/>
    <s v="Mr. Abul Khair Jyote"/>
    <n v="1.7583371180168E+20"/>
    <s v="arif.milin@gmail.com"/>
    <x v="52"/>
  </r>
  <r>
    <x v="4"/>
    <s v="HRM"/>
    <s v="Mr. Hanif mahtab"/>
    <s v="Dr. Shibly Noman Khan"/>
    <n v="1673894110"/>
    <s v="bzhoque@gmail.com, hoquebyzid87@gmail.com"/>
    <x v="52"/>
  </r>
  <r>
    <x v="2"/>
    <s v="CMN"/>
    <s v="Mr. Md. Rajib Rahman"/>
    <s v="Ms. Sadia Haque"/>
    <n v="1926201232"/>
    <s v="nusrat_nowrin93@yahoo.com"/>
    <x v="52"/>
  </r>
  <r>
    <x v="1"/>
    <s v="FIN"/>
    <s v="Mr. Shoaib Ahmed"/>
    <s v="Mr. Abul Bashar"/>
    <n v="1818005855"/>
    <s v="iamtanvir007@gmail.com"/>
    <x v="52"/>
  </r>
  <r>
    <x v="3"/>
    <s v="ACN"/>
    <s v="Mr. A.F.N Mainul Ahsan"/>
    <s v="Mr. Abu Bakar Emran Salahuddin"/>
    <n v="1673214433"/>
    <s v="hossain_iub11@yahoo.com"/>
    <x v="52"/>
  </r>
  <r>
    <x v="2"/>
    <s v="CMN"/>
    <s v="Mr. Abul Khair Jyote"/>
    <s v="Mr. Suman Prosad Saha"/>
    <s v="01616045047, 01616045071"/>
    <s v="jeetu_rahman@yahoo.com"/>
    <x v="52"/>
  </r>
  <r>
    <x v="1"/>
    <s v="FIN"/>
    <s v="Mr. Shoaib Ahmed"/>
    <s v="Ms. Sumita Das"/>
    <n v="1620247288"/>
    <s v="zaara1273@gmail.com"/>
    <x v="53"/>
  </r>
  <r>
    <x v="2"/>
    <s v="CMN"/>
    <s v="Mr. Monzoor Murshed"/>
    <s v="Mr. Naheem Mahtab"/>
    <s v="1715792147"/>
    <s v="sanzid.r@hotmail.com"/>
    <x v="54"/>
  </r>
  <r>
    <x v="4"/>
    <s v="HRM"/>
    <s v="Mr. Latiful Khabir"/>
    <s v="Dr. Shibly Noman Khan"/>
    <n v="1722316201"/>
    <s v="zarifthegame@gmail.com"/>
    <x v="55"/>
  </r>
  <r>
    <x v="3"/>
    <s v="ACN"/>
    <s v="Mr. Saquib Shahriar"/>
    <s v="Mr. Abu Bakar Emran Salahuddin"/>
    <n v="1815805535"/>
    <s v="oshantorabiul@gmail.com"/>
    <x v="56"/>
  </r>
  <r>
    <x v="2"/>
    <s v="ENV"/>
    <s v="Mr. Abul Khair Jyote"/>
    <s v="Mr. Hanif Mahtab"/>
    <s v="01799207176"/>
    <s v="saimum_sam@yahoo.com"/>
    <x v="57"/>
  </r>
  <r>
    <x v="1"/>
    <s v="HRM"/>
    <s v="Mr. Shoaib Ahmed"/>
    <s v="Ms. Sumita Das"/>
    <n v="1731343995"/>
    <s v="naimussabit@gmail.com"/>
    <x v="58"/>
  </r>
  <r>
    <x v="3"/>
    <s v="HRM"/>
    <s v="Ms. Shawgat S. Kutubi"/>
    <s v="Mr. G. M. Wali Ullah"/>
    <n v="1811164621"/>
    <s v="faysal_feni@yahoo.com"/>
    <x v="59"/>
  </r>
  <r>
    <x v="1"/>
    <s v="FIN"/>
    <s v="Mr. Shoaib Ahmed"/>
    <s v="Dr. Samiul Parvez Ahmed"/>
    <n v="1674568615"/>
    <s v="progga_ajmiri@yahoo.com"/>
    <x v="59"/>
  </r>
  <r>
    <x v="1"/>
    <s v="HRM"/>
    <s v="Mr. Saquib Shahriar"/>
    <s v="Mr. Iftekhar Mahfuz"/>
    <s v="01811688976"/>
    <s v="ashiqmahamud@yahoo.com"/>
    <x v="59"/>
  </r>
  <r>
    <x v="3"/>
    <s v="ACN"/>
    <s v="Mr. A.F.N Mainul Ahsan"/>
    <s v="Mr. Mohammad Ali Arafat"/>
    <s v="01711086048"/>
    <s v="nishad.arefin@live.com"/>
    <x v="59"/>
  </r>
  <r>
    <x v="3"/>
    <s v="ACN"/>
    <s v="Mr. Abdullah Al Aabed"/>
    <s v="Mr. Aynul Haque"/>
    <n v="1710278219"/>
    <s v="how.md.talha92@gmail.com"/>
    <x v="59"/>
  </r>
  <r>
    <x v="0"/>
    <s v="FIN"/>
    <s v="Mr. A.N.M. Shibly Noman Khan"/>
    <s v="Mr. Shafiqul Alam"/>
    <s v="1746613303"/>
    <s v="nusrat.khurshid_19@yahoo.com"/>
    <x v="60"/>
  </r>
  <r>
    <x v="0"/>
    <s v="MKT"/>
    <s v="Mr. Latiful Khabir"/>
    <s v="Mr. Monzoor Murshed"/>
    <s v="1726833672"/>
    <s v="sheshir01@yahoo.com, sheshir0391@gmail.com"/>
    <x v="61"/>
  </r>
  <r>
    <x v="1"/>
    <s v="FIN"/>
    <s v="Ms. Shawgat S. Kutubi"/>
    <s v="Mr. Maqbool Qader Quraishi"/>
    <s v="1684713007"/>
    <s v="ayondas_15@yahoo.com"/>
    <x v="61"/>
  </r>
  <r>
    <x v="0"/>
    <s v="MKT"/>
    <s v="Mr. Monzoor Murshed"/>
    <s v="Mr. Suman Prosad Saha"/>
    <n v="1915582340"/>
    <s v="mahamud.tusar@gmail.com"/>
    <x v="61"/>
  </r>
  <r>
    <x v="1"/>
    <s v="HRM"/>
    <s v="Mr. Shoaib Ahmed"/>
    <s v="Mr. Abu Bakar Emran Salahuddin"/>
    <s v="01921145282, 01676264868"/>
    <s v="saurav.saha@outlook.com"/>
    <x v="61"/>
  </r>
  <r>
    <x v="3"/>
    <s v="ACN"/>
    <s v="Mr. Shoaib Ahmed"/>
    <s v="Mr. Mohammad Fahad Noor"/>
    <s v="1672994076, 01916000,000"/>
    <s v="rezwanmahmod@gmail.com"/>
    <x v="61"/>
  </r>
  <r>
    <x v="3"/>
    <s v="MKT"/>
    <s v="Mr. Abdullah Al Aabed"/>
    <s v="Mr. Aynul Haque"/>
    <n v="1689929129"/>
    <s v="saymatamanna@yahoo.com"/>
    <x v="61"/>
  </r>
  <r>
    <x v="3"/>
    <s v="INB"/>
    <s v="Ms. Shawgat S. Kutubi"/>
    <s v="Mr. Mohammad Fahad Noor"/>
    <n v="1711084349"/>
    <s v="sr.afroz@yahoo.com"/>
    <x v="62"/>
  </r>
  <r>
    <x v="2"/>
    <s v="INB"/>
    <s v="Mr. Abul Khair Jyote"/>
    <s v="Mr. Saquib Shahriar"/>
    <s v="01929488194"/>
    <s v="lamia16333@gmail.com"/>
    <x v="63"/>
  </r>
  <r>
    <x v="0"/>
    <s v="ENV"/>
    <s v="Mr. Latiful Khabir"/>
    <s v="Ms. Sumita Das"/>
    <s v="01676957476"/>
    <s v="shenjutif4@gmail.com"/>
    <x v="64"/>
  </r>
  <r>
    <x v="2"/>
    <s v="INB"/>
    <s v="Mr. Md. Rajib Rahman"/>
    <s v="Mr. Mohammed Sohel Islam"/>
    <n v="1732887272"/>
    <s v="barshansaha@gmail.com"/>
    <x v="65"/>
  </r>
  <r>
    <x v="2"/>
    <s v="CMN"/>
    <s v="Mr. Md. Rajib Rahman"/>
    <s v="Mr. Mohammed Sohel Islam"/>
    <n v="1913955612"/>
    <s v="deejay_mimo@hotmail.com"/>
    <x v="66"/>
  </r>
  <r>
    <x v="2"/>
    <s v="HRM"/>
    <s v="Mr. Abul Khair Jyote"/>
    <s v="Mr. Mohammed Sohel Islam"/>
    <s v="01729373150"/>
    <s v="shaounhoq@gmail.com"/>
    <x v="67"/>
  </r>
  <r>
    <x v="4"/>
    <s v="HRM"/>
    <s v="Mr. Monzoor Murshed"/>
    <s v="Dr. Shibly Noman Khan"/>
    <n v="1678044548"/>
    <s v="awalsohag@yahoo.com"/>
    <x v="68"/>
  </r>
  <r>
    <x v="4"/>
    <s v="HRM"/>
    <s v="Mr. Tarafder Rafiqul Islam"/>
    <s v="Mr. Maqbool Qader Quraishi"/>
    <s v="1928287197"/>
    <s v="moin_mollah@yahoo.com"/>
    <x v="69"/>
  </r>
  <r>
    <x v="2"/>
    <s v="HRM"/>
    <s v="Mr. Saquib Shahriar"/>
    <s v="Mr. Md. Rajib Rahman"/>
    <n v="1915244030"/>
    <s v="rumman2804@yahoo.com"/>
    <x v="70"/>
  </r>
  <r>
    <x v="2"/>
    <s v="CMN"/>
    <s v="Mr. Abul Khair Jyote"/>
    <s v="Mr. Md. Rajib Rahman"/>
    <s v="01686212154"/>
    <s v="f_afrin@rocketmail.com, farzana.afrin69@gmail.com"/>
    <x v="71"/>
  </r>
  <r>
    <x v="0"/>
    <s v="CMN"/>
    <s v="Mr. Mohammed Sohel Islam"/>
    <s v="Mr. Hanif Mahtab"/>
    <n v="1765843968"/>
    <s v="sharminfarnaz@yahoo.com"/>
    <x v="72"/>
  </r>
  <r>
    <x v="3"/>
    <s v="ACN"/>
    <s v="Mr. A.F.N Mainul Ahsan"/>
    <s v="Mr. Saquib Shahriar"/>
    <s v="+8801718257854"/>
    <s v="Shuvoiub20@gmail.com"/>
    <x v="72"/>
  </r>
  <r>
    <x v="2"/>
    <s v="CMN"/>
    <s v="Mr. Md. Rajib Rahman"/>
    <s v="Mr. Abul Khair Jyote"/>
    <s v="01717005287"/>
    <s v="faisalbin.09@gmail.com"/>
    <x v="73"/>
  </r>
  <r>
    <x v="2"/>
    <s v="HRM"/>
    <s v="Mr. Md. Rajib Rahman"/>
    <s v="Mr. Mohammed Sohel Islam"/>
    <s v="01716895418"/>
    <s v="istiaqueahmed89@live.com"/>
    <x v="74"/>
  </r>
  <r>
    <x v="3"/>
    <s v="INB"/>
    <s v="Mr. Saquib Shahriar"/>
    <s v="Mr. G. M. Wali Ullah"/>
    <n v="1763499763"/>
    <s v="protikiub33@gmail.com"/>
    <x v="75"/>
  </r>
  <r>
    <x v="1"/>
    <s v="MKT"/>
    <s v="Mr. Saquib Shahriar"/>
    <s v="Ms. Zakia Binte Jamal"/>
    <n v="1681511251"/>
    <s v="halder91@yahoo.com"/>
    <x v="75"/>
  </r>
  <r>
    <x v="3"/>
    <s v="MGT"/>
    <s v="Mr. A.F.N Mainul Ahsan"/>
    <s v="Mr. G. M. Wali Ullah"/>
    <s v="01717038494"/>
    <s v="mahmud_imran@yahoo.com"/>
    <x v="75"/>
  </r>
  <r>
    <x v="2"/>
    <s v="HRM"/>
    <s v="Mr. Abul Khair Jyote"/>
    <s v="Ms. Sadia Haque"/>
    <s v="01791005303"/>
    <s v="sufi.dorbesh@gmail.com"/>
    <x v="75"/>
  </r>
  <r>
    <x v="1"/>
    <s v="FIN"/>
    <s v="Mr. Shoaib Ahmed"/>
    <s v="Mr. Naheem Mahtab"/>
    <n v="1674167733"/>
    <s v="yeasinabedin@gmail.com"/>
    <x v="76"/>
  </r>
  <r>
    <x v="2"/>
    <s v="CMN"/>
    <s v="Mr. Md. Rajib Rahman"/>
    <s v="Mr. Abul Khair Jyote"/>
    <n v="1711395251"/>
    <s v="xo1324@gmail.com"/>
    <x v="76"/>
  </r>
  <r>
    <x v="3"/>
    <s v="HRM"/>
    <s v="Mr. Maqbool kader quraishi"/>
    <s v="Mr. G. M. Wali Ullah"/>
    <s v="01723772204"/>
    <s v="rigan_fb@yahoo.com"/>
    <x v="76"/>
  </r>
  <r>
    <x v="1"/>
    <s v="HRM"/>
    <s v="Mr. Shoaib Ahmed"/>
    <s v="Mr. Aynul Haque"/>
    <s v="1672015403"/>
    <s v="bayezid_himu@hotmail.com"/>
    <x v="76"/>
  </r>
  <r>
    <x v="0"/>
    <s v="INB"/>
    <s v="Mr. Monzoor Murshed"/>
    <s v="Mr. Latiful Khabir"/>
    <s v="01684434113, 01760619152"/>
    <s v="yasin1953@live.com"/>
    <x v="76"/>
  </r>
  <r>
    <x v="3"/>
    <s v="ACN"/>
    <s v="Mr. Chowdhury Rajkin Mohsin"/>
    <s v="Mr. Saquib Shahriar"/>
    <s v="01670724301, 01776776464"/>
    <s v="farhana7121990@gmail.com"/>
    <x v="77"/>
  </r>
  <r>
    <x v="1"/>
    <s v="FIN"/>
    <s v="Mr. Naheem Mahtab"/>
    <s v="Mr. Naheem Mahtab"/>
    <n v="1711084278"/>
    <s v="nazmul.rafi11@gmail.com"/>
    <x v="77"/>
  </r>
  <r>
    <x v="2"/>
    <s v="FIN"/>
    <s v="Mr. Md. Rajib Rahman"/>
    <s v="Mr. Mohammed Sohel Islam"/>
    <s v="1677047943"/>
    <s v="md.rajibuddin58@gmail.com"/>
    <x v="78"/>
  </r>
  <r>
    <x v="2"/>
    <s v="CMN"/>
    <s v="Mr. Md. Rajib Rahman"/>
    <s v="Mr. Abul Khair Jyote"/>
    <n v="1672735557"/>
    <s v="Sazovi007@gmail.com"/>
    <x v="79"/>
  </r>
  <r>
    <x v="0"/>
    <s v="CMN"/>
    <s v="Mr. Hanif mahtab"/>
    <s v="Mr. Shafiqul Alam"/>
    <n v="1616786626"/>
    <s v="aij.rumman@yahoo.com"/>
    <x v="80"/>
  </r>
  <r>
    <x v="1"/>
    <s v="FIN"/>
    <s v="Mr. Shoaib Ahmed"/>
    <s v="Ms. Sumita Das"/>
    <n v="1811680192"/>
    <s v="neamat1992@gmail.com"/>
    <x v="81"/>
  </r>
  <r>
    <x v="3"/>
    <s v="MKT"/>
    <s v="Mr. Saquib Shahriar"/>
    <s v="Mr. Abu Bakar Emran Salahuddin"/>
    <s v="01676456559, 01714000000"/>
    <s v="ru2man@yahoo.com,rumman559@gmail.com"/>
    <x v="82"/>
  </r>
  <r>
    <x v="0"/>
    <s v="CMN"/>
    <s v="Mr. Hanif mahtab"/>
    <s v="Mr. Shafiqul Alam"/>
    <s v="01621747022"/>
    <s v="faria1989@yahoo.com"/>
    <x v="83"/>
  </r>
  <r>
    <x v="1"/>
    <s v="HRM"/>
    <s v="Mr. Abu Bakar Emran Salahuddin"/>
    <s v="Mr. Maqbool Qader Quraishi"/>
    <s v="01786940401"/>
    <s v="nasrinsultanamukta@yahoo.com"/>
    <x v="84"/>
  </r>
  <r>
    <x v="1"/>
    <s v="MIS"/>
    <s v="Mr. Shoaib Ahmed"/>
    <s v="Ms. Sumita Das"/>
    <s v="01711084392"/>
    <s v="asif.sakawat@gmail.com"/>
    <x v="84"/>
  </r>
  <r>
    <x v="1"/>
    <s v="INB"/>
    <s v="Mr. Saquib Shahriar"/>
    <s v="Dr. Shibly Noman Khan"/>
    <s v="01715130025"/>
    <s v="kf.munni2011@gmail.com"/>
    <x v="84"/>
  </r>
  <r>
    <x v="3"/>
    <s v="INB"/>
    <s v="Mr. A.F.N Mainul Ahsan"/>
    <s v="Mr. Saquib Shahriar"/>
    <n v="1737317728"/>
    <s v="rivunefarious@gmail.com"/>
    <x v="84"/>
  </r>
  <r>
    <x v="1"/>
    <s v="FIN"/>
    <s v="Mr. Shoaib Ahmed"/>
    <s v="Mr. Abu Bakar Emran Salahuddin"/>
    <n v="1738107373"/>
    <s v="Krishnakarmakar90@yahoo.com"/>
    <x v="84"/>
  </r>
  <r>
    <x v="1"/>
    <s v="FIN"/>
    <s v="Mr. Shoaib Ahmed"/>
    <s v="Mr. Aynul Haque"/>
    <n v="1671769066"/>
    <s v="balaramkarmakar857@yahoo.com"/>
    <x v="84"/>
  </r>
  <r>
    <x v="0"/>
    <s v="ACN"/>
    <s v="Mr. Monzoor Murshed"/>
    <s v="Mr. Monzoor Murshed"/>
    <n v="1912888878"/>
    <s v="parvezmd89@gmail.com"/>
    <x v="85"/>
  </r>
  <r>
    <x v="2"/>
    <s v="CMN"/>
    <s v="Mr. Saquib Shahriar"/>
    <s v="Mr. Abul Khair Jyote"/>
    <s v="+8801710826240"/>
    <s v="rifatk.saif@gmail.com, rifatk.saif@hotmail.com"/>
    <x v="86"/>
  </r>
  <r>
    <x v="2"/>
    <s v="CMN"/>
    <s v="Mr. Md. Rajib Rahman"/>
    <s v="Mr. Mohammed Sohel Islam"/>
    <s v="01676383466"/>
    <s v="aminurniloy@gmail.com"/>
    <x v="87"/>
  </r>
  <r>
    <x v="3"/>
    <s v="ACN"/>
    <s v="Mr. Chowdhury Rajkin Mohsin"/>
    <s v="Dr. Samiul Parvez Ahmed"/>
    <n v="1783937378"/>
    <s v="iubshakil@gmail.com"/>
    <x v="87"/>
  </r>
  <r>
    <x v="3"/>
    <s v="INB"/>
    <s v="Mr. Chowdhury Rajkin Mohsin"/>
    <s v="Dr. Shibly Noman Khan"/>
    <n v="1.71029479701711E+20"/>
    <s v="shaik.ahmed.apon1@gmail.com"/>
    <x v="87"/>
  </r>
  <r>
    <x v="1"/>
    <s v="MKT"/>
    <s v="Md. Muzahid Akbar"/>
    <s v="Mr. Mohammad Ali Arafat"/>
    <n v="1670656588"/>
    <s v="sawravsaha@gmail.com"/>
    <x v="87"/>
  </r>
  <r>
    <x v="0"/>
    <s v="CMN"/>
    <s v="Md. Abdul khaleque"/>
    <s v="Mr. Monzoor Murshed"/>
    <n v="1812143374"/>
    <s v="marufloves@yahoo.com"/>
    <x v="88"/>
  </r>
  <r>
    <x v="0"/>
    <s v="CMN"/>
    <s v="Mr. Shamil M. Islam"/>
    <s v="Mr. Hanif Mahtab"/>
    <n v="1536227475"/>
    <s v="bushrahyat@gmail.com"/>
    <x v="89"/>
  </r>
  <r>
    <x v="2"/>
    <s v="CMN"/>
    <s v="Mr. Md. Rajib Rahman"/>
    <s v="Mr. Suman Prosad Saha"/>
    <n v="1688516236"/>
    <s v="nafiamostafa178@gmail.com"/>
    <x v="90"/>
  </r>
  <r>
    <x v="3"/>
    <s v="ACN"/>
    <s v="Mr. Nadim Jahangir"/>
    <s v="Dr. Samiul Parvez Ahmed"/>
    <s v="01761200145"/>
    <s v="faharinarimi45@gmail.com"/>
    <x v="91"/>
  </r>
  <r>
    <x v="2"/>
    <s v="INB"/>
    <m/>
    <s v="Ms. Zakia Binte Jamal"/>
    <s v="01790540494, 01711728371"/>
    <s v="zeenatmahmud1991@gmail.com"/>
    <x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 rowHeaderCaption="Accceptance Letter">
  <location ref="M1:N95" firstHeaderRow="1" firstDataRow="1" firstDataCol="1"/>
  <pivotFields count="7">
    <pivotField showAll="0"/>
    <pivotField showAll="0"/>
    <pivotField showAll="0"/>
    <pivotField showAll="0"/>
    <pivotField showAll="0"/>
    <pivotField showAll="0"/>
    <pivotField axis="axisRow" dataField="1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92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9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</pivotFields>
  <rowFields count="1">
    <field x="6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Count of Acceptance Letter" fld="6" subtotal="count" baseField="0" baseItem="0"/>
  </dataFields>
  <formats count="7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6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7">
      <pivotArea dataOnly="0" labelOnly="1" fieldPosition="0">
        <references count="1">
          <reference field="6" count="4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6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 rowHeaderCaption="Major">
  <location ref="K1:L7" firstHeaderRow="1" firstDataRow="1" firstDataCol="1"/>
  <pivotFields count="7">
    <pivotField axis="axisRow" showAll="0">
      <items count="6">
        <item sd="0" x="1"/>
        <item sd="0" x="3"/>
        <item sd="0" x="0"/>
        <item sd="0" x="4"/>
        <item sd="0" x="2"/>
        <item t="default"/>
      </items>
    </pivotField>
    <pivotField showAll="0"/>
    <pivotField showAll="0"/>
    <pivotField showAll="0"/>
    <pivotField showAll="0"/>
    <pivotField showAll="0"/>
    <pivotField axis="axisRow" dataField="1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92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9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</pivotFields>
  <rowFields count="2">
    <field x="0"/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Acceptance Letter" fld="6" subtotal="count" baseField="0" baseItem="0"/>
  </dataFields>
  <formats count="5"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fieldPosition="0">
        <references count="1">
          <reference field="0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1:J220" totalsRowShown="0" headerRowDxfId="25">
  <autoFilter ref="B1:J220"/>
  <sortState ref="B14:L241">
    <sortCondition ref="J13:J241"/>
  </sortState>
  <tableColumns count="9">
    <tableColumn id="2" name="ID" dataDxfId="24"/>
    <tableColumn id="3" name="Name" dataDxfId="23"/>
    <tableColumn id="4" name="Major" dataDxfId="22"/>
    <tableColumn id="5" name="Minor" dataDxfId="21"/>
    <tableColumn id="6" name="Advisor" dataDxfId="20"/>
    <tableColumn id="7" name="Supervisor" dataDxfId="19"/>
    <tableColumn id="8" name="Contact No." dataDxfId="18"/>
    <tableColumn id="9" name="E-Mail" dataDxfId="17"/>
    <tableColumn id="10" name="Acceptance Letter" dataDxfId="1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9:L245" totalsRowShown="0" headerRowDxfId="15" dataDxfId="0">
  <autoFilter ref="A19:L245"/>
  <sortState ref="A20:L247">
    <sortCondition sortBy="cellColor" ref="I13:I241" dxfId="14"/>
  </sortState>
  <tableColumns count="12">
    <tableColumn id="1" name="Sl" dataDxfId="12"/>
    <tableColumn id="3" name="Name" dataDxfId="11"/>
    <tableColumn id="14" name="ID" dataDxfId="10"/>
    <tableColumn id="4" name="Major" dataDxfId="9"/>
    <tableColumn id="5" name="Minor" dataDxfId="8"/>
    <tableColumn id="6" name="Advisor" dataDxfId="7"/>
    <tableColumn id="7" name="Supervisor" dataDxfId="6"/>
    <tableColumn id="8" name="Contact No." dataDxfId="5"/>
    <tableColumn id="9" name="E-Mail" dataDxfId="4"/>
    <tableColumn id="12" name="Name &amp; Designation" dataDxfId="3"/>
    <tableColumn id="2" name="Acceptance Letter" dataDxfId="2"/>
    <tableColumn id="13" name="Supervisor 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arshansaha@gmail.com" TargetMode="External"/><Relationship Id="rId13" Type="http://schemas.openxmlformats.org/officeDocument/2006/relationships/hyperlink" Target="mailto:protikiub33@gmail.com" TargetMode="External"/><Relationship Id="rId18" Type="http://schemas.openxmlformats.org/officeDocument/2006/relationships/hyperlink" Target="mailto:k_kabir33@yahoo.com" TargetMode="External"/><Relationship Id="rId3" Type="http://schemas.openxmlformats.org/officeDocument/2006/relationships/hyperlink" Target="mailto:zeenatmahmud1991@gmail.com" TargetMode="External"/><Relationship Id="rId21" Type="http://schemas.openxmlformats.org/officeDocument/2006/relationships/hyperlink" Target="mailto:saymatamanna@yahoo.com" TargetMode="External"/><Relationship Id="rId7" Type="http://schemas.openxmlformats.org/officeDocument/2006/relationships/hyperlink" Target="mailto:farahdb06@gmail.com" TargetMode="External"/><Relationship Id="rId12" Type="http://schemas.openxmlformats.org/officeDocument/2006/relationships/hyperlink" Target="mailto:jannat1258636.iub@gmail.com" TargetMode="External"/><Relationship Id="rId17" Type="http://schemas.openxmlformats.org/officeDocument/2006/relationships/hyperlink" Target="mailto:rashidpeash@gmail.com" TargetMode="External"/><Relationship Id="rId2" Type="http://schemas.openxmlformats.org/officeDocument/2006/relationships/pivotTable" Target="../pivotTables/pivotTable2.xml"/><Relationship Id="rId16" Type="http://schemas.openxmlformats.org/officeDocument/2006/relationships/hyperlink" Target="mailto:norah2011_19@yahoo.com" TargetMode="External"/><Relationship Id="rId20" Type="http://schemas.openxmlformats.org/officeDocument/2006/relationships/hyperlink" Target="mailto:rigan_fb@yahoo.com" TargetMode="External"/><Relationship Id="rId1" Type="http://schemas.openxmlformats.org/officeDocument/2006/relationships/pivotTable" Target="../pivotTables/pivotTable1.xml"/><Relationship Id="rId6" Type="http://schemas.openxmlformats.org/officeDocument/2006/relationships/hyperlink" Target="mailto:afsanam7@gmail.com" TargetMode="External"/><Relationship Id="rId11" Type="http://schemas.openxmlformats.org/officeDocument/2006/relationships/hyperlink" Target="mailto:nafisa.pinky_03@yahoo.com" TargetMode="External"/><Relationship Id="rId24" Type="http://schemas.openxmlformats.org/officeDocument/2006/relationships/table" Target="../tables/table1.xml"/><Relationship Id="rId5" Type="http://schemas.openxmlformats.org/officeDocument/2006/relationships/hyperlink" Target="mailto:ayshaaktar558@gmail.com" TargetMode="External"/><Relationship Id="rId15" Type="http://schemas.openxmlformats.org/officeDocument/2006/relationships/hyperlink" Target="mailto:tarif.live@gmail.com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mailto:mislam20@live.com" TargetMode="External"/><Relationship Id="rId19" Type="http://schemas.openxmlformats.org/officeDocument/2006/relationships/hyperlink" Target="mailto:oshantorabiul@gmail.com" TargetMode="External"/><Relationship Id="rId4" Type="http://schemas.openxmlformats.org/officeDocument/2006/relationships/hyperlink" Target="mailto:nahidhassanashik@gmail.com" TargetMode="External"/><Relationship Id="rId9" Type="http://schemas.openxmlformats.org/officeDocument/2006/relationships/hyperlink" Target="mailto:sawravsaha@gmail.com" TargetMode="External"/><Relationship Id="rId14" Type="http://schemas.openxmlformats.org/officeDocument/2006/relationships/hyperlink" Target="mailto:mustakahmedshishir@gmail.com0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velcgp@marvelgroupbd.com" TargetMode="External"/><Relationship Id="rId21" Type="http://schemas.openxmlformats.org/officeDocument/2006/relationships/hyperlink" Target="mailto:sanynewas@yahoo.com" TargetMode="External"/><Relationship Id="rId42" Type="http://schemas.openxmlformats.org/officeDocument/2006/relationships/hyperlink" Target="mailto:s.rahman061560@yahoo.com" TargetMode="External"/><Relationship Id="rId63" Type="http://schemas.openxmlformats.org/officeDocument/2006/relationships/hyperlink" Target="mailto:masud_uddin_bhuiyan@bat.com" TargetMode="External"/><Relationship Id="rId84" Type="http://schemas.openxmlformats.org/officeDocument/2006/relationships/hyperlink" Target="mailto:mi092701@primebank.com.bd" TargetMode="External"/><Relationship Id="rId138" Type="http://schemas.openxmlformats.org/officeDocument/2006/relationships/hyperlink" Target="mailto:hossainari30@gmail.com" TargetMode="External"/><Relationship Id="rId159" Type="http://schemas.openxmlformats.org/officeDocument/2006/relationships/hyperlink" Target="mailto:saiful.mukul@adcommad.com" TargetMode="External"/><Relationship Id="rId170" Type="http://schemas.openxmlformats.org/officeDocument/2006/relationships/hyperlink" Target="mailto:malibagh@nblbd.com" TargetMode="External"/><Relationship Id="rId191" Type="http://schemas.openxmlformats.org/officeDocument/2006/relationships/hyperlink" Target="mailto:nilufa@idlc.com" TargetMode="External"/><Relationship Id="rId205" Type="http://schemas.openxmlformats.org/officeDocument/2006/relationships/hyperlink" Target="mailto:arif@tbl.transcombd.com" TargetMode="External"/><Relationship Id="rId107" Type="http://schemas.openxmlformats.org/officeDocument/2006/relationships/hyperlink" Target="mailto:uttara@nbldbd.com" TargetMode="External"/><Relationship Id="rId11" Type="http://schemas.openxmlformats.org/officeDocument/2006/relationships/hyperlink" Target="mailto:nafisa.pinky_03@yahoo.com" TargetMode="External"/><Relationship Id="rId32" Type="http://schemas.openxmlformats.org/officeDocument/2006/relationships/hyperlink" Target="mailto:parves_m09@yhaoo.com" TargetMode="External"/><Relationship Id="rId53" Type="http://schemas.openxmlformats.org/officeDocument/2006/relationships/hyperlink" Target="http://www.delwarhossain_56@yahoo.com/" TargetMode="External"/><Relationship Id="rId74" Type="http://schemas.openxmlformats.org/officeDocument/2006/relationships/hyperlink" Target="mailto:gbhead.gulshan@onebank.com.bd" TargetMode="External"/><Relationship Id="rId128" Type="http://schemas.openxmlformats.org/officeDocument/2006/relationships/hyperlink" Target="mailto:manager@jamunabank.com.bd" TargetMode="External"/><Relationship Id="rId149" Type="http://schemas.openxmlformats.org/officeDocument/2006/relationships/hyperlink" Target="mailto:credit.bu@southeastbank.com.bd" TargetMode="External"/><Relationship Id="rId5" Type="http://schemas.openxmlformats.org/officeDocument/2006/relationships/hyperlink" Target="mailto:rashidpeash@gmail.com" TargetMode="External"/><Relationship Id="rId90" Type="http://schemas.openxmlformats.org/officeDocument/2006/relationships/hyperlink" Target="mailto:sabbirahmed.bu@gmail.com" TargetMode="External"/><Relationship Id="rId95" Type="http://schemas.openxmlformats.org/officeDocument/2006/relationships/hyperlink" Target="mailto:sn122601@primebank.com.bd" TargetMode="External"/><Relationship Id="rId160" Type="http://schemas.openxmlformats.org/officeDocument/2006/relationships/hyperlink" Target="mailto:mkayum@grameenphone.com" TargetMode="External"/><Relationship Id="rId165" Type="http://schemas.openxmlformats.org/officeDocument/2006/relationships/hyperlink" Target="mailto:mdsaifulislam.hr@bracbank.com" TargetMode="External"/><Relationship Id="rId181" Type="http://schemas.openxmlformats.org/officeDocument/2006/relationships/hyperlink" Target="mailto:nasrin.akter@thecitybank.com" TargetMode="External"/><Relationship Id="rId186" Type="http://schemas.openxmlformats.org/officeDocument/2006/relationships/hyperlink" Target="mailto:zhuq@thecitybank.com" TargetMode="External"/><Relationship Id="rId216" Type="http://schemas.openxmlformats.org/officeDocument/2006/relationships/hyperlink" Target="mailto:uttara@nccbank.com.bd" TargetMode="External"/><Relationship Id="rId211" Type="http://schemas.openxmlformats.org/officeDocument/2006/relationships/hyperlink" Target="mailto:moghbazar@nccbank.com.bd" TargetMode="External"/><Relationship Id="rId22" Type="http://schemas.openxmlformats.org/officeDocument/2006/relationships/hyperlink" Target="mailto:shimon2481@gmail.com" TargetMode="External"/><Relationship Id="rId27" Type="http://schemas.openxmlformats.org/officeDocument/2006/relationships/hyperlink" Target="mailto:jahidul@mutualtrustbank.com" TargetMode="External"/><Relationship Id="rId43" Type="http://schemas.openxmlformats.org/officeDocument/2006/relationships/hyperlink" Target="mailto:kazi.jahidul@mutualtrustbank.com" TargetMode="External"/><Relationship Id="rId48" Type="http://schemas.openxmlformats.org/officeDocument/2006/relationships/hyperlink" Target="mailto:shafiq@jtcbd.com" TargetMode="External"/><Relationship Id="rId64" Type="http://schemas.openxmlformats.org/officeDocument/2006/relationships/hyperlink" Target="mailto:qalam54aibl@gmail.com" TargetMode="External"/><Relationship Id="rId69" Type="http://schemas.openxmlformats.org/officeDocument/2006/relationships/hyperlink" Target="mailto:mohammed.sorwar@dhakabank.com.bd" TargetMode="External"/><Relationship Id="rId113" Type="http://schemas.openxmlformats.org/officeDocument/2006/relationships/hyperlink" Target="mailto:ssadiq@banglalinkgsm.com" TargetMode="External"/><Relationship Id="rId118" Type="http://schemas.openxmlformats.org/officeDocument/2006/relationships/hyperlink" Target="mailto:jahangir_patiya@yahoo.com" TargetMode="External"/><Relationship Id="rId134" Type="http://schemas.openxmlformats.org/officeDocument/2006/relationships/hyperlink" Target="mailto:fex.uttara@sibl-bd.com" TargetMode="External"/><Relationship Id="rId139" Type="http://schemas.openxmlformats.org/officeDocument/2006/relationships/hyperlink" Target="mailto:shazzadul@idlc.com" TargetMode="External"/><Relationship Id="rId80" Type="http://schemas.openxmlformats.org/officeDocument/2006/relationships/hyperlink" Target="mailto:kayema.alam@grameenphone.com" TargetMode="External"/><Relationship Id="rId85" Type="http://schemas.openxmlformats.org/officeDocument/2006/relationships/hyperlink" Target="mailto:nazmul2628@al-arafabank.com" TargetMode="External"/><Relationship Id="rId150" Type="http://schemas.openxmlformats.org/officeDocument/2006/relationships/hyperlink" Target="mailto:smart_rumi@yahoo.com" TargetMode="External"/><Relationship Id="rId155" Type="http://schemas.openxmlformats.org/officeDocument/2006/relationships/hyperlink" Target="mailto:malibag@fsiblbd.com" TargetMode="External"/><Relationship Id="rId171" Type="http://schemas.openxmlformats.org/officeDocument/2006/relationships/hyperlink" Target="mailto:info@swadeshproperties.com" TargetMode="External"/><Relationship Id="rId176" Type="http://schemas.openxmlformats.org/officeDocument/2006/relationships/hyperlink" Target="mailto:kaium@humaclab.com" TargetMode="External"/><Relationship Id="rId192" Type="http://schemas.openxmlformats.org/officeDocument/2006/relationships/hyperlink" Target="mailto:pijus.kanti@mblbd.com" TargetMode="External"/><Relationship Id="rId197" Type="http://schemas.openxmlformats.org/officeDocument/2006/relationships/hyperlink" Target="mailto:saikat2723@yahoo.com" TargetMode="External"/><Relationship Id="rId206" Type="http://schemas.openxmlformats.org/officeDocument/2006/relationships/hyperlink" Target="mailto:gulshan@phoenixfinance.com.bd" TargetMode="External"/><Relationship Id="rId201" Type="http://schemas.openxmlformats.org/officeDocument/2006/relationships/hyperlink" Target="mailto:salamsteelss@yahoo.com" TargetMode="External"/><Relationship Id="rId12" Type="http://schemas.openxmlformats.org/officeDocument/2006/relationships/hyperlink" Target="mailto:mislam20@live.com" TargetMode="External"/><Relationship Id="rId17" Type="http://schemas.openxmlformats.org/officeDocument/2006/relationships/hyperlink" Target="mailto:ayshaaktar558@gmail.com" TargetMode="External"/><Relationship Id="rId33" Type="http://schemas.openxmlformats.org/officeDocument/2006/relationships/hyperlink" Target="mailto:sm.shahidul@primebank.com.bd" TargetMode="External"/><Relationship Id="rId38" Type="http://schemas.openxmlformats.org/officeDocument/2006/relationships/hyperlink" Target="mailto:kasem1925@shahjalalislamibank.com" TargetMode="External"/><Relationship Id="rId59" Type="http://schemas.openxmlformats.org/officeDocument/2006/relationships/hyperlink" Target="mailto:s.rahman061560@yahoo.com" TargetMode="External"/><Relationship Id="rId103" Type="http://schemas.openxmlformats.org/officeDocument/2006/relationships/hyperlink" Target="mailto:pragatisarani@nblbd.com" TargetMode="External"/><Relationship Id="rId108" Type="http://schemas.openxmlformats.org/officeDocument/2006/relationships/hyperlink" Target="mailto:nooruddin.nsu@gmail.com" TargetMode="External"/><Relationship Id="rId124" Type="http://schemas.openxmlformats.org/officeDocument/2006/relationships/hyperlink" Target="mailto:gazipurchowarasta@fsiblbd.com" TargetMode="External"/><Relationship Id="rId129" Type="http://schemas.openxmlformats.org/officeDocument/2006/relationships/hyperlink" Target="mailto:shn_ju.@yahoo.com" TargetMode="External"/><Relationship Id="rId54" Type="http://schemas.openxmlformats.org/officeDocument/2006/relationships/hyperlink" Target="mailto:georgegomes@combankbd.com" TargetMode="External"/><Relationship Id="rId70" Type="http://schemas.openxmlformats.org/officeDocument/2006/relationships/hyperlink" Target="mailto:chariman@iqmobile-bd.com" TargetMode="External"/><Relationship Id="rId75" Type="http://schemas.openxmlformats.org/officeDocument/2006/relationships/hyperlink" Target="mailto:niaz@semiconbd.com" TargetMode="External"/><Relationship Id="rId91" Type="http://schemas.openxmlformats.org/officeDocument/2006/relationships/hyperlink" Target="mailto:bobby@mahmudgroup-bd.com" TargetMode="External"/><Relationship Id="rId96" Type="http://schemas.openxmlformats.org/officeDocument/2006/relationships/hyperlink" Target="mailto:sn122601@primebank.com.bd" TargetMode="External"/><Relationship Id="rId140" Type="http://schemas.openxmlformats.org/officeDocument/2006/relationships/hyperlink" Target="mailto:helal.m.uddin@gsk.com" TargetMode="External"/><Relationship Id="rId145" Type="http://schemas.openxmlformats.org/officeDocument/2006/relationships/hyperlink" Target="mailto:psb@ucbl.com" TargetMode="External"/><Relationship Id="rId161" Type="http://schemas.openxmlformats.org/officeDocument/2006/relationships/hyperlink" Target="mailto:shukhy@yahoo.com" TargetMode="External"/><Relationship Id="rId166" Type="http://schemas.openxmlformats.org/officeDocument/2006/relationships/hyperlink" Target="mailto:nazmulhuda.bd1@gmail.com" TargetMode="External"/><Relationship Id="rId182" Type="http://schemas.openxmlformats.org/officeDocument/2006/relationships/hyperlink" Target="mailto:bnb@ucbl.com" TargetMode="External"/><Relationship Id="rId187" Type="http://schemas.openxmlformats.org/officeDocument/2006/relationships/hyperlink" Target="mailto:zakia@grameenphone.com" TargetMode="External"/><Relationship Id="rId217" Type="http://schemas.openxmlformats.org/officeDocument/2006/relationships/hyperlink" Target="mailto:fayeeka_r@yahoo.com" TargetMode="External"/><Relationship Id="rId1" Type="http://schemas.openxmlformats.org/officeDocument/2006/relationships/hyperlink" Target="mailto:saymatamanna@yahoo.com" TargetMode="External"/><Relationship Id="rId6" Type="http://schemas.openxmlformats.org/officeDocument/2006/relationships/hyperlink" Target="mailto:norah2011_19@yahoo.com" TargetMode="External"/><Relationship Id="rId212" Type="http://schemas.openxmlformats.org/officeDocument/2006/relationships/hyperlink" Target="mailto:golam.moula@premierbankltd.com" TargetMode="External"/><Relationship Id="rId23" Type="http://schemas.openxmlformats.org/officeDocument/2006/relationships/hyperlink" Target="mailto:ripon.mahabub@gmail.com" TargetMode="External"/><Relationship Id="rId28" Type="http://schemas.openxmlformats.org/officeDocument/2006/relationships/hyperlink" Target="mailto:Ferdouskabir@trustbanklimited.com" TargetMode="External"/><Relationship Id="rId49" Type="http://schemas.openxmlformats.org/officeDocument/2006/relationships/hyperlink" Target="mailto:tanvir.ahmed@dhakabank.com.bd" TargetMode="External"/><Relationship Id="rId114" Type="http://schemas.openxmlformats.org/officeDocument/2006/relationships/hyperlink" Target="mailto:audit_saiful@amlbd.com" TargetMode="External"/><Relationship Id="rId119" Type="http://schemas.openxmlformats.org/officeDocument/2006/relationships/hyperlink" Target="mailto:farid@banglacommunications.com" TargetMode="External"/><Relationship Id="rId44" Type="http://schemas.openxmlformats.org/officeDocument/2006/relationships/hyperlink" Target="mailto:kazi.jahidul@mutualtrustbank.com" TargetMode="External"/><Relationship Id="rId60" Type="http://schemas.openxmlformats.org/officeDocument/2006/relationships/hyperlink" Target="mailto:gulshan@bcblbd.com" TargetMode="External"/><Relationship Id="rId65" Type="http://schemas.openxmlformats.org/officeDocument/2006/relationships/hyperlink" Target="mailto:ismailhossain377@yahoo.com" TargetMode="External"/><Relationship Id="rId81" Type="http://schemas.openxmlformats.org/officeDocument/2006/relationships/hyperlink" Target="http://www.delwarhossain_56@yahoo.com/" TargetMode="External"/><Relationship Id="rId86" Type="http://schemas.openxmlformats.org/officeDocument/2006/relationships/hyperlink" Target="mailto:naz@bpl.net" TargetMode="External"/><Relationship Id="rId130" Type="http://schemas.openxmlformats.org/officeDocument/2006/relationships/hyperlink" Target="mailto:sm.maniruzzaman@bracbank.com" TargetMode="External"/><Relationship Id="rId135" Type="http://schemas.openxmlformats.org/officeDocument/2006/relationships/hyperlink" Target="mailto:gulshan@nblbd.com" TargetMode="External"/><Relationship Id="rId151" Type="http://schemas.openxmlformats.org/officeDocument/2006/relationships/hyperlink" Target="mailto:tanbir@yunuscenter.org" TargetMode="External"/><Relationship Id="rId156" Type="http://schemas.openxmlformats.org/officeDocument/2006/relationships/hyperlink" Target="mailto:aminul.huq.1962@gmail.com" TargetMode="External"/><Relationship Id="rId177" Type="http://schemas.openxmlformats.org/officeDocument/2006/relationships/hyperlink" Target="mailto:ma062801@primebank.com.bd" TargetMode="External"/><Relationship Id="rId198" Type="http://schemas.openxmlformats.org/officeDocument/2006/relationships/hyperlink" Target="mailto:asadeco@nrbcommercialbank.com" TargetMode="External"/><Relationship Id="rId172" Type="http://schemas.openxmlformats.org/officeDocument/2006/relationships/hyperlink" Target="mailto:aiblutta@yahoo.com" TargetMode="External"/><Relationship Id="rId193" Type="http://schemas.openxmlformats.org/officeDocument/2006/relationships/hyperlink" Target="mailto:gmd.ashik@yahoo.com" TargetMode="External"/><Relationship Id="rId202" Type="http://schemas.openxmlformats.org/officeDocument/2006/relationships/hyperlink" Target="mailto:mmabiswas@gmail.com" TargetMode="External"/><Relationship Id="rId207" Type="http://schemas.openxmlformats.org/officeDocument/2006/relationships/hyperlink" Target="mailto:jb0656@janatabank-bd.com" TargetMode="External"/><Relationship Id="rId13" Type="http://schemas.openxmlformats.org/officeDocument/2006/relationships/hyperlink" Target="mailto:sawravsaha@gmail.com" TargetMode="External"/><Relationship Id="rId18" Type="http://schemas.openxmlformats.org/officeDocument/2006/relationships/hyperlink" Target="mailto:nahidhassanashik@gmail.com" TargetMode="External"/><Relationship Id="rId39" Type="http://schemas.openxmlformats.org/officeDocument/2006/relationships/hyperlink" Target="mailto:mohammad_moniruzzaman_bhuiyan@bat.com" TargetMode="External"/><Relationship Id="rId109" Type="http://schemas.openxmlformats.org/officeDocument/2006/relationships/hyperlink" Target="mailto:jamalazam@majumder.org" TargetMode="External"/><Relationship Id="rId34" Type="http://schemas.openxmlformats.org/officeDocument/2006/relationships/hyperlink" Target="mailto:sm.shahidul@primebank.com.bd" TargetMode="External"/><Relationship Id="rId50" Type="http://schemas.openxmlformats.org/officeDocument/2006/relationships/hyperlink" Target="mailto:kakan@bergerbd.com" TargetMode="External"/><Relationship Id="rId55" Type="http://schemas.openxmlformats.org/officeDocument/2006/relationships/hyperlink" Target="mailto:mohsunud@grameenphone.com" TargetMode="External"/><Relationship Id="rId76" Type="http://schemas.openxmlformats.org/officeDocument/2006/relationships/hyperlink" Target="mailto:malibagh@nccbank.com.bd" TargetMode="External"/><Relationship Id="rId97" Type="http://schemas.openxmlformats.org/officeDocument/2006/relationships/hyperlink" Target="mailto:nazimaritro@yahoo.com" TargetMode="External"/><Relationship Id="rId104" Type="http://schemas.openxmlformats.org/officeDocument/2006/relationships/hyperlink" Target="mailto:mnalam10@yahoo.com" TargetMode="External"/><Relationship Id="rId120" Type="http://schemas.openxmlformats.org/officeDocument/2006/relationships/hyperlink" Target="mailto:Baridharacorp@hotmail.com" TargetMode="External"/><Relationship Id="rId125" Type="http://schemas.openxmlformats.org/officeDocument/2006/relationships/hyperlink" Target="mailto:md.sabbir_hassan@yahoo.com" TargetMode="External"/><Relationship Id="rId141" Type="http://schemas.openxmlformats.org/officeDocument/2006/relationships/hyperlink" Target="mailto:nazmul200711@gmail.com" TargetMode="External"/><Relationship Id="rId146" Type="http://schemas.openxmlformats.org/officeDocument/2006/relationships/hyperlink" Target="mailto:banani@nblbd.com" TargetMode="External"/><Relationship Id="rId167" Type="http://schemas.openxmlformats.org/officeDocument/2006/relationships/hyperlink" Target="mailto:afzalhossain@kmpg.com" TargetMode="External"/><Relationship Id="rId188" Type="http://schemas.openxmlformats.org/officeDocument/2006/relationships/hyperlink" Target="mailto:shahbaj.talat@bracbank.com" TargetMode="External"/><Relationship Id="rId7" Type="http://schemas.openxmlformats.org/officeDocument/2006/relationships/hyperlink" Target="mailto:tarif.live@gmail.com" TargetMode="External"/><Relationship Id="rId71" Type="http://schemas.openxmlformats.org/officeDocument/2006/relationships/hyperlink" Target="mailto:sakter@idlc.com" TargetMode="External"/><Relationship Id="rId92" Type="http://schemas.openxmlformats.org/officeDocument/2006/relationships/hyperlink" Target="mailto:maisha.b.abdullah@gsk.com" TargetMode="External"/><Relationship Id="rId162" Type="http://schemas.openxmlformats.org/officeDocument/2006/relationships/hyperlink" Target="mailto:mirpur@nblbd.com" TargetMode="External"/><Relationship Id="rId183" Type="http://schemas.openxmlformats.org/officeDocument/2006/relationships/hyperlink" Target="mailto:ukb@ucbl.com" TargetMode="External"/><Relationship Id="rId213" Type="http://schemas.openxmlformats.org/officeDocument/2006/relationships/hyperlink" Target="mailto:ajabbaraibl@gamil.com" TargetMode="External"/><Relationship Id="rId218" Type="http://schemas.openxmlformats.org/officeDocument/2006/relationships/hyperlink" Target="mailto:biswaroad@fsibl.bd.com" TargetMode="External"/><Relationship Id="rId2" Type="http://schemas.openxmlformats.org/officeDocument/2006/relationships/hyperlink" Target="mailto:rigan_fb@yahoo.com" TargetMode="External"/><Relationship Id="rId29" Type="http://schemas.openxmlformats.org/officeDocument/2006/relationships/hyperlink" Target="mailto:malibagh@nccbank.com.bd" TargetMode="External"/><Relationship Id="rId24" Type="http://schemas.openxmlformats.org/officeDocument/2006/relationships/hyperlink" Target="mailto:jb0180@janatabankbd.com" TargetMode="External"/><Relationship Id="rId40" Type="http://schemas.openxmlformats.org/officeDocument/2006/relationships/hyperlink" Target="mailto:johnsonroad@uttarabank-bd.com" TargetMode="External"/><Relationship Id="rId45" Type="http://schemas.openxmlformats.org/officeDocument/2006/relationships/hyperlink" Target="mailto:rana.mgt4thdu@yahoo.com" TargetMode="External"/><Relationship Id="rId66" Type="http://schemas.openxmlformats.org/officeDocument/2006/relationships/hyperlink" Target="mailto:imtiaz@melonades.com" TargetMode="External"/><Relationship Id="rId87" Type="http://schemas.openxmlformats.org/officeDocument/2006/relationships/hyperlink" Target="mailto:mehedi@xceramics.com" TargetMode="External"/><Relationship Id="rId110" Type="http://schemas.openxmlformats.org/officeDocument/2006/relationships/hyperlink" Target="mailto:ruksana@grameenphone.com" TargetMode="External"/><Relationship Id="rId115" Type="http://schemas.openxmlformats.org/officeDocument/2006/relationships/hyperlink" Target="mailto:mop_dholaikhal@mblbd.com" TargetMode="External"/><Relationship Id="rId131" Type="http://schemas.openxmlformats.org/officeDocument/2006/relationships/hyperlink" Target="mailto:kazi.jahidul@mutualtrustbank.com" TargetMode="External"/><Relationship Id="rId136" Type="http://schemas.openxmlformats.org/officeDocument/2006/relationships/hyperlink" Target="mailto:e.fahad@bitopi.com" TargetMode="External"/><Relationship Id="rId157" Type="http://schemas.openxmlformats.org/officeDocument/2006/relationships/hyperlink" Target="mailto:sikhan@bankasia.com.bd" TargetMode="External"/><Relationship Id="rId178" Type="http://schemas.openxmlformats.org/officeDocument/2006/relationships/hyperlink" Target="mailto:gb.bashun@sibl-bd.com" TargetMode="External"/><Relationship Id="rId61" Type="http://schemas.openxmlformats.org/officeDocument/2006/relationships/hyperlink" Target="mailto:tanvir_ahmed@bat.com" TargetMode="External"/><Relationship Id="rId82" Type="http://schemas.openxmlformats.org/officeDocument/2006/relationships/hyperlink" Target="mailto:nizam.uddin319@gmail.com" TargetMode="External"/><Relationship Id="rId152" Type="http://schemas.openxmlformats.org/officeDocument/2006/relationships/hyperlink" Target="mailto:nafiul.hoque@ogilvy.com" TargetMode="External"/><Relationship Id="rId173" Type="http://schemas.openxmlformats.org/officeDocument/2006/relationships/hyperlink" Target="mailto:mahmudul.huq@grameenphone.com" TargetMode="External"/><Relationship Id="rId194" Type="http://schemas.openxmlformats.org/officeDocument/2006/relationships/hyperlink" Target="mailto:rashad.zaman@primebank.com.bd" TargetMode="External"/><Relationship Id="rId199" Type="http://schemas.openxmlformats.org/officeDocument/2006/relationships/hyperlink" Target="mailto:shahriar@asiaticjwt.com" TargetMode="External"/><Relationship Id="rId203" Type="http://schemas.openxmlformats.org/officeDocument/2006/relationships/hyperlink" Target="mailto:ershadul.haque@robi.com.bd" TargetMode="External"/><Relationship Id="rId208" Type="http://schemas.openxmlformats.org/officeDocument/2006/relationships/hyperlink" Target="mailto:mktg205@prangroup.com" TargetMode="External"/><Relationship Id="rId19" Type="http://schemas.openxmlformats.org/officeDocument/2006/relationships/hyperlink" Target="mailto:zeenatmahmud1991@gmail.com" TargetMode="External"/><Relationship Id="rId14" Type="http://schemas.openxmlformats.org/officeDocument/2006/relationships/hyperlink" Target="mailto:barshansaha@gmail.com" TargetMode="External"/><Relationship Id="rId30" Type="http://schemas.openxmlformats.org/officeDocument/2006/relationships/hyperlink" Target="mailto:mogbazar@nccbank.com.bd" TargetMode="External"/><Relationship Id="rId35" Type="http://schemas.openxmlformats.org/officeDocument/2006/relationships/hyperlink" Target="mailto:mjahangir.hossain@ucbl.com" TargetMode="External"/><Relationship Id="rId56" Type="http://schemas.openxmlformats.org/officeDocument/2006/relationships/hyperlink" Target="mailto:s.rahman061560@yahoo.com" TargetMode="External"/><Relationship Id="rId77" Type="http://schemas.openxmlformats.org/officeDocument/2006/relationships/hyperlink" Target="mailto:sabrinatravelsandtours1141@gmail.com" TargetMode="External"/><Relationship Id="rId100" Type="http://schemas.openxmlformats.org/officeDocument/2006/relationships/hyperlink" Target="mailto:titu24ju@yahoo.com" TargetMode="External"/><Relationship Id="rId105" Type="http://schemas.openxmlformats.org/officeDocument/2006/relationships/hyperlink" Target="mailto:dilkusha@fsiblbd.com" TargetMode="External"/><Relationship Id="rId126" Type="http://schemas.openxmlformats.org/officeDocument/2006/relationships/hyperlink" Target="mailto:sanynewas@yahoo.com" TargetMode="External"/><Relationship Id="rId147" Type="http://schemas.openxmlformats.org/officeDocument/2006/relationships/hyperlink" Target="mailto:shawkat@abbl.com" TargetMode="External"/><Relationship Id="rId168" Type="http://schemas.openxmlformats.org/officeDocument/2006/relationships/hyperlink" Target="mailto:hatkhola@uttarabank-bd.com" TargetMode="External"/><Relationship Id="rId8" Type="http://schemas.openxmlformats.org/officeDocument/2006/relationships/hyperlink" Target="mailto:mustakahmedshishir@gmail.com" TargetMode="External"/><Relationship Id="rId51" Type="http://schemas.openxmlformats.org/officeDocument/2006/relationships/hyperlink" Target="mailto:gm.hrd@rakcerambd.com" TargetMode="External"/><Relationship Id="rId72" Type="http://schemas.openxmlformats.org/officeDocument/2006/relationships/hyperlink" Target="mailto:neweskaton@eximbankbd.com" TargetMode="External"/><Relationship Id="rId93" Type="http://schemas.openxmlformats.org/officeDocument/2006/relationships/hyperlink" Target="mailto:fahmida.hossain@grameenphone.com" TargetMode="External"/><Relationship Id="rId98" Type="http://schemas.openxmlformats.org/officeDocument/2006/relationships/hyperlink" Target="mailto:s.hossain@mutualtrustbank.com" TargetMode="External"/><Relationship Id="rId121" Type="http://schemas.openxmlformats.org/officeDocument/2006/relationships/hyperlink" Target="mailto:sikhan@bankasia.com.bd" TargetMode="External"/><Relationship Id="rId142" Type="http://schemas.openxmlformats.org/officeDocument/2006/relationships/hyperlink" Target="mailto:md.khalequzzaman@sbacbank.com" TargetMode="External"/><Relationship Id="rId163" Type="http://schemas.openxmlformats.org/officeDocument/2006/relationships/hyperlink" Target="mailto:ificuttara@ificbankbd.com" TargetMode="External"/><Relationship Id="rId184" Type="http://schemas.openxmlformats.org/officeDocument/2006/relationships/hyperlink" Target="mailto:ahmedsalah@ebl-bd.com" TargetMode="External"/><Relationship Id="rId189" Type="http://schemas.openxmlformats.org/officeDocument/2006/relationships/hyperlink" Target="mailto:mrsirfaisal@gmail.com" TargetMode="External"/><Relationship Id="rId219" Type="http://schemas.openxmlformats.org/officeDocument/2006/relationships/hyperlink" Target="mailto:biswaroad@fsibl.bd.com" TargetMode="External"/><Relationship Id="rId3" Type="http://schemas.openxmlformats.org/officeDocument/2006/relationships/hyperlink" Target="mailto:oshantorabiul@gmail.com" TargetMode="External"/><Relationship Id="rId214" Type="http://schemas.openxmlformats.org/officeDocument/2006/relationships/hyperlink" Target="mailto:biswaroad@fsibl.bd.com" TargetMode="External"/><Relationship Id="rId25" Type="http://schemas.openxmlformats.org/officeDocument/2006/relationships/hyperlink" Target="mailto:accounts.ka@southeastbank.com.bd" TargetMode="External"/><Relationship Id="rId46" Type="http://schemas.openxmlformats.org/officeDocument/2006/relationships/hyperlink" Target="mailto:rana.mgt4thdu@yahoo.com" TargetMode="External"/><Relationship Id="rId67" Type="http://schemas.openxmlformats.org/officeDocument/2006/relationships/hyperlink" Target="mailto:samir.muhammad@rahimafrooz.com" TargetMode="External"/><Relationship Id="rId116" Type="http://schemas.openxmlformats.org/officeDocument/2006/relationships/hyperlink" Target="mailto:ak100101@primebank.com.bd" TargetMode="External"/><Relationship Id="rId137" Type="http://schemas.openxmlformats.org/officeDocument/2006/relationships/hyperlink" Target="mailto:e.nafis@bitopi.com" TargetMode="External"/><Relationship Id="rId158" Type="http://schemas.openxmlformats.org/officeDocument/2006/relationships/hyperlink" Target="mailto:junaead_elt@yahoo.com" TargetMode="External"/><Relationship Id="rId20" Type="http://schemas.openxmlformats.org/officeDocument/2006/relationships/hyperlink" Target="mailto:rima.karim@brac.net" TargetMode="External"/><Relationship Id="rId41" Type="http://schemas.openxmlformats.org/officeDocument/2006/relationships/hyperlink" Target="mailto:pragatisarani@nblbd.com" TargetMode="External"/><Relationship Id="rId62" Type="http://schemas.openxmlformats.org/officeDocument/2006/relationships/hyperlink" Target="mailto:kmasad@bat.com" TargetMode="External"/><Relationship Id="rId83" Type="http://schemas.openxmlformats.org/officeDocument/2006/relationships/hyperlink" Target="mailto:fahimishtiaque.hossain@bracbank.com" TargetMode="External"/><Relationship Id="rId88" Type="http://schemas.openxmlformats.org/officeDocument/2006/relationships/hyperlink" Target="mailto:br8920@bangla.net" TargetMode="External"/><Relationship Id="rId111" Type="http://schemas.openxmlformats.org/officeDocument/2006/relationships/hyperlink" Target="mailto:arif.ru.d@gmail.com" TargetMode="External"/><Relationship Id="rId132" Type="http://schemas.openxmlformats.org/officeDocument/2006/relationships/hyperlink" Target="mailto:fakhruzzaman@mblbd.com" TargetMode="External"/><Relationship Id="rId153" Type="http://schemas.openxmlformats.org/officeDocument/2006/relationships/hyperlink" Target="mailto:aminul.huq.1962@gmail.com" TargetMode="External"/><Relationship Id="rId174" Type="http://schemas.openxmlformats.org/officeDocument/2006/relationships/hyperlink" Target="mailto:bashun@sibl-bd.com" TargetMode="External"/><Relationship Id="rId179" Type="http://schemas.openxmlformats.org/officeDocument/2006/relationships/hyperlink" Target="mailto:hrd@nblbd.com" TargetMode="External"/><Relationship Id="rId195" Type="http://schemas.openxmlformats.org/officeDocument/2006/relationships/hyperlink" Target="mailto:arahman1@isrt.ac.bd" TargetMode="External"/><Relationship Id="rId209" Type="http://schemas.openxmlformats.org/officeDocument/2006/relationships/hyperlink" Target="mailto:info@jalalabadsteel.net" TargetMode="External"/><Relationship Id="rId190" Type="http://schemas.openxmlformats.org/officeDocument/2006/relationships/hyperlink" Target="mailto:jeb@usbsoftgoods.com" TargetMode="External"/><Relationship Id="rId204" Type="http://schemas.openxmlformats.org/officeDocument/2006/relationships/hyperlink" Target="mailto:jami@indruk.com.bd" TargetMode="External"/><Relationship Id="rId220" Type="http://schemas.openxmlformats.org/officeDocument/2006/relationships/table" Target="../tables/table2.xml"/><Relationship Id="rId15" Type="http://schemas.openxmlformats.org/officeDocument/2006/relationships/hyperlink" Target="mailto:farahdb06@gmail.com" TargetMode="External"/><Relationship Id="rId36" Type="http://schemas.openxmlformats.org/officeDocument/2006/relationships/hyperlink" Target="mailto:brs@sibl-bd.com" TargetMode="External"/><Relationship Id="rId57" Type="http://schemas.openxmlformats.org/officeDocument/2006/relationships/hyperlink" Target="mailto:moghbzr@uttarabank-bd.com" TargetMode="External"/><Relationship Id="rId106" Type="http://schemas.openxmlformats.org/officeDocument/2006/relationships/hyperlink" Target="mailto:iritra.sharif@thecitybank.com" TargetMode="External"/><Relationship Id="rId127" Type="http://schemas.openxmlformats.org/officeDocument/2006/relationships/hyperlink" Target="mailto:mithun_789@hotmail.com" TargetMode="External"/><Relationship Id="rId10" Type="http://schemas.openxmlformats.org/officeDocument/2006/relationships/hyperlink" Target="mailto:jannat1258636.iub@gmail.com" TargetMode="External"/><Relationship Id="rId31" Type="http://schemas.openxmlformats.org/officeDocument/2006/relationships/hyperlink" Target="mailto:tandakhorshad@yahoo.com" TargetMode="External"/><Relationship Id="rId52" Type="http://schemas.openxmlformats.org/officeDocument/2006/relationships/hyperlink" Target="mailto:faisal@beol-bd.com" TargetMode="External"/><Relationship Id="rId73" Type="http://schemas.openxmlformats.org/officeDocument/2006/relationships/hyperlink" Target="mailto:mohiuddin.a64@gmail.com" TargetMode="External"/><Relationship Id="rId78" Type="http://schemas.openxmlformats.org/officeDocument/2006/relationships/hyperlink" Target="mailto:mhaque@grameenphone.com" TargetMode="External"/><Relationship Id="rId94" Type="http://schemas.openxmlformats.org/officeDocument/2006/relationships/hyperlink" Target="mailto:gaziruhulamin@yahoo.com" TargetMode="External"/><Relationship Id="rId99" Type="http://schemas.openxmlformats.org/officeDocument/2006/relationships/hyperlink" Target="mailto:remitence.bu@southeastbank.com.bd" TargetMode="External"/><Relationship Id="rId101" Type="http://schemas.openxmlformats.org/officeDocument/2006/relationships/hyperlink" Target="mailto:mahislam@banglalinkgsm.com" TargetMode="External"/><Relationship Id="rId122" Type="http://schemas.openxmlformats.org/officeDocument/2006/relationships/hyperlink" Target="mailto:fakrul@bankasia.com.bd" TargetMode="External"/><Relationship Id="rId143" Type="http://schemas.openxmlformats.org/officeDocument/2006/relationships/hyperlink" Target="mailto:ro@scsexp.com" TargetMode="External"/><Relationship Id="rId148" Type="http://schemas.openxmlformats.org/officeDocument/2006/relationships/hyperlink" Target="mailto:hakimmd.rakibul@yahoo.com" TargetMode="External"/><Relationship Id="rId164" Type="http://schemas.openxmlformats.org/officeDocument/2006/relationships/hyperlink" Target="mailto:mop_mohakhali@mblbd.com" TargetMode="External"/><Relationship Id="rId169" Type="http://schemas.openxmlformats.org/officeDocument/2006/relationships/hyperlink" Target="mailto:mithun2@rimexfootwear.com" TargetMode="External"/><Relationship Id="rId185" Type="http://schemas.openxmlformats.org/officeDocument/2006/relationships/hyperlink" Target="mailto:malibagh@nccbank.com.bd" TargetMode="External"/><Relationship Id="rId4" Type="http://schemas.openxmlformats.org/officeDocument/2006/relationships/hyperlink" Target="mailto:k_kabir33@yahoo.com" TargetMode="External"/><Relationship Id="rId9" Type="http://schemas.openxmlformats.org/officeDocument/2006/relationships/hyperlink" Target="mailto:protikiub33@gmail.com" TargetMode="External"/><Relationship Id="rId180" Type="http://schemas.openxmlformats.org/officeDocument/2006/relationships/hyperlink" Target="mailto:rahat777@gmail.com" TargetMode="External"/><Relationship Id="rId210" Type="http://schemas.openxmlformats.org/officeDocument/2006/relationships/hyperlink" Target="mailto:soniaakter1career@gmail.com" TargetMode="External"/><Relationship Id="rId215" Type="http://schemas.openxmlformats.org/officeDocument/2006/relationships/hyperlink" Target="mailto:dhanmondi@eximbankbd.com" TargetMode="External"/><Relationship Id="rId26" Type="http://schemas.openxmlformats.org/officeDocument/2006/relationships/hyperlink" Target="mailto:jahidul@mutualtrustbank.com" TargetMode="External"/><Relationship Id="rId47" Type="http://schemas.openxmlformats.org/officeDocument/2006/relationships/hyperlink" Target="mailto:muntasir.ahmed@aamra.com.bd" TargetMode="External"/><Relationship Id="rId68" Type="http://schemas.openxmlformats.org/officeDocument/2006/relationships/hyperlink" Target="mailto:monoar@idlc.com" TargetMode="External"/><Relationship Id="rId89" Type="http://schemas.openxmlformats.org/officeDocument/2006/relationships/hyperlink" Target="mailto:sabbirahmed.bu@gmail.com" TargetMode="External"/><Relationship Id="rId112" Type="http://schemas.openxmlformats.org/officeDocument/2006/relationships/hyperlink" Target="mailto:shazzad@ho.dbl-group.com" TargetMode="External"/><Relationship Id="rId133" Type="http://schemas.openxmlformats.org/officeDocument/2006/relationships/hyperlink" Target="mailto:k.hossain@ificbankbd.com" TargetMode="External"/><Relationship Id="rId154" Type="http://schemas.openxmlformats.org/officeDocument/2006/relationships/hyperlink" Target="mailto:banani@nblbd.com" TargetMode="External"/><Relationship Id="rId175" Type="http://schemas.openxmlformats.org/officeDocument/2006/relationships/hyperlink" Target="mailto:fex@ucbl.com" TargetMode="External"/><Relationship Id="rId196" Type="http://schemas.openxmlformats.org/officeDocument/2006/relationships/hyperlink" Target="mailto:iritra.sharif@thecitybank.com" TargetMode="External"/><Relationship Id="rId200" Type="http://schemas.openxmlformats.org/officeDocument/2006/relationships/hyperlink" Target="mailto:br9787@bangla.net" TargetMode="External"/><Relationship Id="rId16" Type="http://schemas.openxmlformats.org/officeDocument/2006/relationships/hyperlink" Target="mailto:afsanam7@gmail.com" TargetMode="External"/><Relationship Id="rId37" Type="http://schemas.openxmlformats.org/officeDocument/2006/relationships/hyperlink" Target="mailto:kamrun.nahar@meghnabank.com.bd" TargetMode="External"/><Relationship Id="rId58" Type="http://schemas.openxmlformats.org/officeDocument/2006/relationships/hyperlink" Target="mailto:asif.zaman@premierbankltd.com" TargetMode="External"/><Relationship Id="rId79" Type="http://schemas.openxmlformats.org/officeDocument/2006/relationships/hyperlink" Target="mailto:taneem.zaman@sc.com" TargetMode="External"/><Relationship Id="rId102" Type="http://schemas.openxmlformats.org/officeDocument/2006/relationships/hyperlink" Target="mailto:monzul.haque@premierbankltd.com" TargetMode="External"/><Relationship Id="rId123" Type="http://schemas.openxmlformats.org/officeDocument/2006/relationships/hyperlink" Target="mailto:shahinoor.rahman@mutualtrustbank.com" TargetMode="External"/><Relationship Id="rId144" Type="http://schemas.openxmlformats.org/officeDocument/2006/relationships/hyperlink" Target="mailto:ro@scsex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95"/>
  <sheetViews>
    <sheetView topLeftCell="K1" zoomScale="85" zoomScaleNormal="85" workbookViewId="0">
      <pane ySplit="1" topLeftCell="A2" activePane="bottomLeft" state="frozen"/>
      <selection pane="bottomLeft" activeCell="O25" sqref="O25"/>
    </sheetView>
  </sheetViews>
  <sheetFormatPr defaultColWidth="14.42578125" defaultRowHeight="15.75" customHeight="1"/>
  <cols>
    <col min="1" max="1" width="7.5703125" style="28" hidden="1" customWidth="1"/>
    <col min="2" max="2" width="13.28515625" style="15" hidden="1" customWidth="1"/>
    <col min="3" max="3" width="46.42578125" style="1" hidden="1" customWidth="1"/>
    <col min="4" max="4" width="10.5703125" style="27" hidden="1" customWidth="1"/>
    <col min="5" max="5" width="10.7109375" style="27" hidden="1" customWidth="1"/>
    <col min="6" max="6" width="37.5703125" style="19" hidden="1" customWidth="1"/>
    <col min="7" max="7" width="36.42578125" style="19" hidden="1" customWidth="1"/>
    <col min="8" max="8" width="37.140625" style="1" hidden="1" customWidth="1"/>
    <col min="9" max="9" width="51.5703125" style="15" hidden="1" customWidth="1"/>
    <col min="10" max="10" width="52.85546875" style="12" hidden="1" customWidth="1"/>
    <col min="11" max="11" width="17.42578125" style="12" bestFit="1" customWidth="1"/>
    <col min="12" max="12" width="34.42578125" style="12" bestFit="1" customWidth="1"/>
    <col min="13" max="13" width="35.85546875" style="12" customWidth="1"/>
    <col min="14" max="14" width="34.42578125" style="12" bestFit="1" customWidth="1"/>
    <col min="15" max="103" width="35.85546875" style="1" bestFit="1" customWidth="1"/>
    <col min="104" max="104" width="10.5703125" style="1" customWidth="1"/>
    <col min="105" max="16384" width="14.42578125" style="1"/>
  </cols>
  <sheetData>
    <row r="1" spans="1:104" s="16" customFormat="1" ht="15.75" customHeight="1">
      <c r="A1" s="29"/>
      <c r="B1" s="2" t="s">
        <v>459</v>
      </c>
      <c r="C1" s="3" t="s">
        <v>0</v>
      </c>
      <c r="D1" s="29" t="s">
        <v>1</v>
      </c>
      <c r="E1" s="31" t="s">
        <v>2</v>
      </c>
      <c r="F1" s="4" t="s">
        <v>3</v>
      </c>
      <c r="G1" s="4" t="s">
        <v>831</v>
      </c>
      <c r="H1" s="5" t="s">
        <v>4</v>
      </c>
      <c r="I1" s="6" t="s">
        <v>5</v>
      </c>
      <c r="J1" s="6" t="s">
        <v>846</v>
      </c>
      <c r="K1" s="44" t="s">
        <v>1</v>
      </c>
      <c r="L1" s="45" t="s">
        <v>943</v>
      </c>
      <c r="M1" s="44" t="s">
        <v>944</v>
      </c>
      <c r="N1" s="45" t="s">
        <v>943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</row>
    <row r="2" spans="1:104" ht="15.75" customHeight="1">
      <c r="A2" s="28">
        <v>2</v>
      </c>
      <c r="B2" s="7" t="s">
        <v>85</v>
      </c>
      <c r="C2" s="8" t="s">
        <v>84</v>
      </c>
      <c r="D2" s="30" t="s">
        <v>16</v>
      </c>
      <c r="E2" s="30" t="s">
        <v>10</v>
      </c>
      <c r="F2" s="9" t="s">
        <v>93</v>
      </c>
      <c r="G2" s="9" t="s">
        <v>56</v>
      </c>
      <c r="H2" s="7" t="s">
        <v>278</v>
      </c>
      <c r="I2" s="10" t="s">
        <v>86</v>
      </c>
      <c r="J2" s="12" t="s">
        <v>941</v>
      </c>
      <c r="K2" s="46" t="s">
        <v>21</v>
      </c>
      <c r="L2" s="47">
        <v>46</v>
      </c>
      <c r="M2" s="46" t="s">
        <v>941</v>
      </c>
      <c r="N2" s="47">
        <v>1</v>
      </c>
      <c r="O2"/>
    </row>
    <row r="3" spans="1:104" ht="15.75" customHeight="1">
      <c r="A3" s="28">
        <v>3</v>
      </c>
      <c r="B3" s="7" t="s">
        <v>634</v>
      </c>
      <c r="C3" s="17" t="s">
        <v>635</v>
      </c>
      <c r="D3" s="30" t="s">
        <v>16</v>
      </c>
      <c r="E3" s="30" t="s">
        <v>32</v>
      </c>
      <c r="F3" s="9" t="s">
        <v>56</v>
      </c>
      <c r="G3" s="9" t="s">
        <v>593</v>
      </c>
      <c r="H3" s="9">
        <v>1618260014</v>
      </c>
      <c r="I3" s="18" t="s">
        <v>636</v>
      </c>
      <c r="J3" s="12" t="s">
        <v>884</v>
      </c>
      <c r="K3" s="46" t="s">
        <v>9</v>
      </c>
      <c r="L3" s="47">
        <v>64</v>
      </c>
      <c r="M3" s="46" t="s">
        <v>884</v>
      </c>
      <c r="N3" s="47">
        <v>1</v>
      </c>
      <c r="O3"/>
    </row>
    <row r="4" spans="1:104" ht="15.75" customHeight="1">
      <c r="A4" s="28">
        <v>4</v>
      </c>
      <c r="B4" s="7" t="s">
        <v>739</v>
      </c>
      <c r="C4" s="8" t="s">
        <v>383</v>
      </c>
      <c r="D4" s="30" t="s">
        <v>21</v>
      </c>
      <c r="E4" s="30" t="s">
        <v>55</v>
      </c>
      <c r="F4" s="9" t="s">
        <v>582</v>
      </c>
      <c r="G4" s="9" t="s">
        <v>834</v>
      </c>
      <c r="H4" s="7" t="s">
        <v>613</v>
      </c>
      <c r="I4" s="10" t="s">
        <v>384</v>
      </c>
      <c r="J4" s="17" t="s">
        <v>909</v>
      </c>
      <c r="K4" s="46" t="s">
        <v>16</v>
      </c>
      <c r="L4" s="47">
        <v>46</v>
      </c>
      <c r="M4" s="46" t="s">
        <v>909</v>
      </c>
      <c r="N4" s="47">
        <v>1</v>
      </c>
      <c r="O4"/>
    </row>
    <row r="5" spans="1:104" ht="15.75" customHeight="1">
      <c r="A5" s="28">
        <v>5</v>
      </c>
      <c r="B5" s="7" t="s">
        <v>814</v>
      </c>
      <c r="C5" s="8" t="s">
        <v>471</v>
      </c>
      <c r="D5" s="30" t="s">
        <v>10</v>
      </c>
      <c r="E5" s="30" t="s">
        <v>32</v>
      </c>
      <c r="F5" s="9" t="s">
        <v>129</v>
      </c>
      <c r="G5" s="9" t="s">
        <v>832</v>
      </c>
      <c r="H5" s="7" t="s">
        <v>232</v>
      </c>
      <c r="I5" s="10" t="s">
        <v>233</v>
      </c>
      <c r="J5" s="12" t="s">
        <v>910</v>
      </c>
      <c r="K5" s="46" t="s">
        <v>55</v>
      </c>
      <c r="L5" s="47">
        <v>8</v>
      </c>
      <c r="M5" s="46" t="s">
        <v>910</v>
      </c>
      <c r="N5" s="47">
        <v>1</v>
      </c>
      <c r="O5"/>
    </row>
    <row r="6" spans="1:104" ht="15.75" customHeight="1">
      <c r="A6" s="28">
        <v>6</v>
      </c>
      <c r="B6" s="7" t="s">
        <v>827</v>
      </c>
      <c r="C6" s="17" t="s">
        <v>828</v>
      </c>
      <c r="D6" s="30" t="s">
        <v>16</v>
      </c>
      <c r="E6" s="30" t="s">
        <v>32</v>
      </c>
      <c r="F6" s="9" t="s">
        <v>829</v>
      </c>
      <c r="G6" s="9" t="s">
        <v>593</v>
      </c>
      <c r="H6" s="9">
        <v>1853990854</v>
      </c>
      <c r="I6" s="18" t="s">
        <v>830</v>
      </c>
      <c r="J6" s="17" t="s">
        <v>858</v>
      </c>
      <c r="K6" s="46" t="s">
        <v>10</v>
      </c>
      <c r="L6" s="47">
        <v>57</v>
      </c>
      <c r="M6" s="46" t="s">
        <v>858</v>
      </c>
      <c r="N6" s="47">
        <v>6</v>
      </c>
      <c r="O6"/>
    </row>
    <row r="7" spans="1:104" ht="15.75" customHeight="1">
      <c r="A7" s="28">
        <v>7</v>
      </c>
      <c r="B7" s="7" t="s">
        <v>796</v>
      </c>
      <c r="C7" s="8" t="s">
        <v>516</v>
      </c>
      <c r="D7" s="30" t="s">
        <v>9</v>
      </c>
      <c r="E7" s="30" t="s">
        <v>55</v>
      </c>
      <c r="F7" s="9" t="s">
        <v>129</v>
      </c>
      <c r="G7" s="9" t="s">
        <v>836</v>
      </c>
      <c r="H7" s="7">
        <v>1681284840</v>
      </c>
      <c r="I7" s="10" t="s">
        <v>354</v>
      </c>
      <c r="J7" s="12" t="s">
        <v>858</v>
      </c>
      <c r="K7" s="46" t="s">
        <v>942</v>
      </c>
      <c r="L7" s="47">
        <v>221</v>
      </c>
      <c r="M7" s="46" t="s">
        <v>857</v>
      </c>
      <c r="N7" s="47">
        <v>13</v>
      </c>
      <c r="O7"/>
    </row>
    <row r="8" spans="1:104" ht="15.75" customHeight="1">
      <c r="A8" s="28">
        <v>8</v>
      </c>
      <c r="B8" s="7" t="s">
        <v>706</v>
      </c>
      <c r="C8" s="8" t="s">
        <v>378</v>
      </c>
      <c r="D8" s="30" t="s">
        <v>21</v>
      </c>
      <c r="E8" s="30" t="s">
        <v>16</v>
      </c>
      <c r="F8" s="9" t="s">
        <v>264</v>
      </c>
      <c r="G8" s="41" t="s">
        <v>839</v>
      </c>
      <c r="H8" s="7" t="s">
        <v>379</v>
      </c>
      <c r="I8" s="10" t="s">
        <v>380</v>
      </c>
      <c r="J8" s="12" t="s">
        <v>858</v>
      </c>
      <c r="K8" s="45"/>
      <c r="L8" s="45"/>
      <c r="M8" s="46" t="s">
        <v>901</v>
      </c>
      <c r="N8" s="47">
        <v>1</v>
      </c>
      <c r="O8"/>
    </row>
    <row r="9" spans="1:104" ht="15.75" customHeight="1">
      <c r="A9" s="28">
        <v>9</v>
      </c>
      <c r="B9" s="7" t="s">
        <v>714</v>
      </c>
      <c r="C9" s="8" t="s">
        <v>496</v>
      </c>
      <c r="D9" s="30" t="s">
        <v>16</v>
      </c>
      <c r="E9" s="30" t="s">
        <v>10</v>
      </c>
      <c r="F9" s="9" t="s">
        <v>434</v>
      </c>
      <c r="G9" s="9" t="s">
        <v>838</v>
      </c>
      <c r="H9" s="7" t="s">
        <v>607</v>
      </c>
      <c r="I9" s="10" t="s">
        <v>436</v>
      </c>
      <c r="J9" s="12" t="s">
        <v>858</v>
      </c>
      <c r="K9" s="45"/>
      <c r="L9" s="45"/>
      <c r="M9" s="46" t="s">
        <v>927</v>
      </c>
      <c r="N9" s="47">
        <v>1</v>
      </c>
      <c r="O9"/>
    </row>
    <row r="10" spans="1:104" ht="15.75" customHeight="1">
      <c r="A10" s="28">
        <v>10</v>
      </c>
      <c r="B10" s="7" t="s">
        <v>760</v>
      </c>
      <c r="C10" s="8" t="s">
        <v>162</v>
      </c>
      <c r="D10" s="30" t="s">
        <v>10</v>
      </c>
      <c r="E10" s="30" t="s">
        <v>32</v>
      </c>
      <c r="F10" s="9" t="s">
        <v>62</v>
      </c>
      <c r="G10" s="9" t="s">
        <v>832</v>
      </c>
      <c r="H10" s="7" t="s">
        <v>623</v>
      </c>
      <c r="I10" s="10" t="s">
        <v>163</v>
      </c>
      <c r="J10" s="12" t="s">
        <v>858</v>
      </c>
      <c r="K10" s="45"/>
      <c r="L10" s="45"/>
      <c r="M10" s="46" t="s">
        <v>928</v>
      </c>
      <c r="N10" s="47">
        <v>2</v>
      </c>
      <c r="O10"/>
    </row>
    <row r="11" spans="1:104" ht="15.75" customHeight="1">
      <c r="A11" s="28">
        <v>11</v>
      </c>
      <c r="B11" s="7" t="s">
        <v>779</v>
      </c>
      <c r="C11" s="8" t="s">
        <v>522</v>
      </c>
      <c r="D11" s="30" t="s">
        <v>16</v>
      </c>
      <c r="E11" s="30" t="s">
        <v>55</v>
      </c>
      <c r="F11" s="9" t="s">
        <v>434</v>
      </c>
      <c r="G11" s="9" t="s">
        <v>56</v>
      </c>
      <c r="H11" s="7" t="s">
        <v>170</v>
      </c>
      <c r="I11" s="10" t="s">
        <v>171</v>
      </c>
      <c r="J11" s="12" t="s">
        <v>858</v>
      </c>
      <c r="K11" s="45"/>
      <c r="L11" s="45"/>
      <c r="M11" s="46" t="s">
        <v>913</v>
      </c>
      <c r="N11" s="47">
        <v>2</v>
      </c>
      <c r="O11"/>
    </row>
    <row r="12" spans="1:104" ht="15.75" customHeight="1">
      <c r="A12" s="28">
        <v>12</v>
      </c>
      <c r="B12" s="7" t="s">
        <v>676</v>
      </c>
      <c r="C12" s="8" t="s">
        <v>589</v>
      </c>
      <c r="D12" s="30" t="s">
        <v>10</v>
      </c>
      <c r="E12" s="30" t="s">
        <v>16</v>
      </c>
      <c r="F12" s="9" t="s">
        <v>17</v>
      </c>
      <c r="G12" s="9" t="s">
        <v>62</v>
      </c>
      <c r="H12" s="7" t="s">
        <v>590</v>
      </c>
      <c r="I12" s="18" t="s">
        <v>591</v>
      </c>
      <c r="J12" s="42" t="s">
        <v>857</v>
      </c>
      <c r="K12" s="45"/>
      <c r="L12" s="45"/>
      <c r="M12" s="46" t="s">
        <v>891</v>
      </c>
      <c r="N12" s="47">
        <v>4</v>
      </c>
      <c r="O12"/>
    </row>
    <row r="13" spans="1:104" ht="15.75" customHeight="1">
      <c r="A13" s="28">
        <v>13</v>
      </c>
      <c r="B13" s="7" t="s">
        <v>696</v>
      </c>
      <c r="C13" s="8" t="s">
        <v>210</v>
      </c>
      <c r="D13" s="30" t="s">
        <v>10</v>
      </c>
      <c r="E13" s="30" t="s">
        <v>55</v>
      </c>
      <c r="F13" s="9" t="s">
        <v>17</v>
      </c>
      <c r="G13" s="9" t="s">
        <v>129</v>
      </c>
      <c r="H13" s="7" t="s">
        <v>211</v>
      </c>
      <c r="I13" s="10" t="s">
        <v>212</v>
      </c>
      <c r="J13" s="12" t="s">
        <v>857</v>
      </c>
      <c r="K13" s="45"/>
      <c r="L13" s="45"/>
      <c r="M13" s="46" t="s">
        <v>875</v>
      </c>
      <c r="N13" s="47">
        <v>3</v>
      </c>
      <c r="O13"/>
    </row>
    <row r="14" spans="1:104" ht="15.75" customHeight="1">
      <c r="A14" s="28">
        <v>14</v>
      </c>
      <c r="B14" s="7" t="s">
        <v>628</v>
      </c>
      <c r="C14" s="8" t="s">
        <v>485</v>
      </c>
      <c r="D14" s="30" t="s">
        <v>16</v>
      </c>
      <c r="E14" s="30" t="s">
        <v>10</v>
      </c>
      <c r="F14" s="9" t="s">
        <v>93</v>
      </c>
      <c r="G14" s="9" t="s">
        <v>575</v>
      </c>
      <c r="H14" s="7">
        <v>1680073101</v>
      </c>
      <c r="I14" s="10" t="s">
        <v>326</v>
      </c>
      <c r="J14" s="12" t="s">
        <v>857</v>
      </c>
      <c r="K14" s="45"/>
      <c r="L14" s="45"/>
      <c r="M14" s="46" t="s">
        <v>907</v>
      </c>
      <c r="N14" s="47">
        <v>1</v>
      </c>
      <c r="O14"/>
    </row>
    <row r="15" spans="1:104" ht="15.75" customHeight="1">
      <c r="A15" s="28">
        <v>15</v>
      </c>
      <c r="B15" s="7" t="s">
        <v>711</v>
      </c>
      <c r="C15" s="8" t="s">
        <v>484</v>
      </c>
      <c r="D15" s="30" t="s">
        <v>16</v>
      </c>
      <c r="E15" s="30" t="s">
        <v>21</v>
      </c>
      <c r="F15" s="9" t="s">
        <v>93</v>
      </c>
      <c r="G15" s="9" t="s">
        <v>593</v>
      </c>
      <c r="H15" s="7">
        <v>1726843862</v>
      </c>
      <c r="I15" s="10" t="s">
        <v>325</v>
      </c>
      <c r="J15" s="12" t="s">
        <v>857</v>
      </c>
      <c r="K15" s="45"/>
      <c r="L15" s="45"/>
      <c r="M15" s="46" t="s">
        <v>898</v>
      </c>
      <c r="N15" s="47">
        <v>1</v>
      </c>
      <c r="O15"/>
    </row>
    <row r="16" spans="1:104" ht="15.75" customHeight="1">
      <c r="A16" s="28">
        <v>16</v>
      </c>
      <c r="B16" s="7" t="s">
        <v>717</v>
      </c>
      <c r="C16" s="8" t="s">
        <v>139</v>
      </c>
      <c r="D16" s="30" t="s">
        <v>16</v>
      </c>
      <c r="E16" s="30" t="s">
        <v>10</v>
      </c>
      <c r="F16" s="9" t="s">
        <v>93</v>
      </c>
      <c r="G16" s="9" t="s">
        <v>575</v>
      </c>
      <c r="H16" s="7">
        <v>1922455334</v>
      </c>
      <c r="I16" s="10" t="s">
        <v>140</v>
      </c>
      <c r="J16" s="12" t="s">
        <v>857</v>
      </c>
      <c r="K16" s="45"/>
      <c r="L16" s="45"/>
      <c r="M16" s="46" t="s">
        <v>920</v>
      </c>
      <c r="N16" s="47">
        <v>1</v>
      </c>
      <c r="O16"/>
    </row>
    <row r="17" spans="1:15" ht="15.75" customHeight="1">
      <c r="A17" s="28">
        <v>17</v>
      </c>
      <c r="B17" s="7" t="s">
        <v>722</v>
      </c>
      <c r="C17" s="8" t="s">
        <v>474</v>
      </c>
      <c r="D17" s="30" t="s">
        <v>9</v>
      </c>
      <c r="E17" s="30" t="s">
        <v>21</v>
      </c>
      <c r="F17" s="9" t="s">
        <v>128</v>
      </c>
      <c r="G17" s="9" t="s">
        <v>837</v>
      </c>
      <c r="H17" s="7">
        <v>1823232648</v>
      </c>
      <c r="I17" s="10" t="s">
        <v>281</v>
      </c>
      <c r="J17" s="12" t="s">
        <v>857</v>
      </c>
      <c r="K17" s="45"/>
      <c r="L17" s="45"/>
      <c r="M17" s="46" t="s">
        <v>908</v>
      </c>
      <c r="N17" s="47">
        <v>1</v>
      </c>
      <c r="O17"/>
    </row>
    <row r="18" spans="1:15" ht="15.75" customHeight="1">
      <c r="A18" s="28">
        <v>18</v>
      </c>
      <c r="B18" s="7" t="s">
        <v>729</v>
      </c>
      <c r="C18" s="8" t="s">
        <v>282</v>
      </c>
      <c r="D18" s="30" t="s">
        <v>9</v>
      </c>
      <c r="E18" s="30" t="s">
        <v>21</v>
      </c>
      <c r="F18" s="9" t="s">
        <v>6</v>
      </c>
      <c r="G18" s="9" t="s">
        <v>829</v>
      </c>
      <c r="H18" s="7">
        <v>1717402660</v>
      </c>
      <c r="I18" s="10" t="s">
        <v>283</v>
      </c>
      <c r="J18" s="42" t="s">
        <v>857</v>
      </c>
      <c r="K18" s="45"/>
      <c r="L18" s="45"/>
      <c r="M18" s="46" t="s">
        <v>900</v>
      </c>
      <c r="N18" s="47">
        <v>1</v>
      </c>
      <c r="O18"/>
    </row>
    <row r="19" spans="1:15" ht="15.75" customHeight="1">
      <c r="A19" s="28">
        <v>19</v>
      </c>
      <c r="B19" s="7" t="s">
        <v>732</v>
      </c>
      <c r="C19" s="8" t="s">
        <v>198</v>
      </c>
      <c r="D19" s="30" t="s">
        <v>9</v>
      </c>
      <c r="E19" s="30" t="s">
        <v>21</v>
      </c>
      <c r="F19" s="9" t="s">
        <v>11</v>
      </c>
      <c r="G19" s="9" t="s">
        <v>632</v>
      </c>
      <c r="H19" s="7" t="s">
        <v>199</v>
      </c>
      <c r="I19" s="10" t="s">
        <v>200</v>
      </c>
      <c r="J19" s="12" t="s">
        <v>857</v>
      </c>
      <c r="K19" s="45"/>
      <c r="L19" s="45"/>
      <c r="M19" s="46" t="s">
        <v>863</v>
      </c>
      <c r="N19" s="47">
        <v>4</v>
      </c>
    </row>
    <row r="20" spans="1:15" ht="15.75" customHeight="1">
      <c r="A20" s="28">
        <v>20</v>
      </c>
      <c r="B20" s="7" t="s">
        <v>742</v>
      </c>
      <c r="C20" s="8" t="s">
        <v>333</v>
      </c>
      <c r="D20" s="30" t="s">
        <v>16</v>
      </c>
      <c r="E20" s="30" t="s">
        <v>10</v>
      </c>
      <c r="F20" s="9" t="s">
        <v>268</v>
      </c>
      <c r="G20" s="9" t="s">
        <v>56</v>
      </c>
      <c r="H20" s="7">
        <v>1823748509</v>
      </c>
      <c r="I20" s="10" t="s">
        <v>334</v>
      </c>
      <c r="J20" s="12" t="s">
        <v>857</v>
      </c>
      <c r="K20" s="45"/>
      <c r="L20" s="45"/>
      <c r="M20" s="46" t="s">
        <v>923</v>
      </c>
      <c r="N20" s="47">
        <v>1</v>
      </c>
    </row>
    <row r="21" spans="1:15" ht="15.75" customHeight="1">
      <c r="A21" s="28">
        <v>21</v>
      </c>
      <c r="B21" s="7" t="s">
        <v>753</v>
      </c>
      <c r="C21" s="8" t="s">
        <v>481</v>
      </c>
      <c r="D21" s="30" t="s">
        <v>9</v>
      </c>
      <c r="E21" s="30" t="s">
        <v>21</v>
      </c>
      <c r="F21" s="9" t="s">
        <v>6</v>
      </c>
      <c r="G21" s="9" t="s">
        <v>842</v>
      </c>
      <c r="H21" s="7">
        <v>1823933264</v>
      </c>
      <c r="I21" s="10" t="s">
        <v>320</v>
      </c>
      <c r="J21" s="12" t="s">
        <v>857</v>
      </c>
      <c r="K21" s="45"/>
      <c r="L21" s="45"/>
      <c r="M21" s="46" t="s">
        <v>871</v>
      </c>
      <c r="N21" s="47">
        <v>3</v>
      </c>
    </row>
    <row r="22" spans="1:15" ht="15.75" customHeight="1">
      <c r="A22" s="28">
        <v>22</v>
      </c>
      <c r="B22" s="7" t="s">
        <v>812</v>
      </c>
      <c r="C22" s="8" t="s">
        <v>370</v>
      </c>
      <c r="D22" s="30" t="s">
        <v>21</v>
      </c>
      <c r="E22" s="30" t="s">
        <v>10</v>
      </c>
      <c r="F22" s="9" t="s">
        <v>213</v>
      </c>
      <c r="G22" s="9" t="s">
        <v>841</v>
      </c>
      <c r="H22" s="7">
        <v>1687287959</v>
      </c>
      <c r="I22" s="10" t="s">
        <v>371</v>
      </c>
      <c r="J22" s="12" t="s">
        <v>857</v>
      </c>
      <c r="K22" s="45"/>
      <c r="L22" s="45"/>
      <c r="M22" s="46" t="s">
        <v>867</v>
      </c>
      <c r="N22" s="47">
        <v>4</v>
      </c>
    </row>
    <row r="23" spans="1:15" ht="15.75" customHeight="1">
      <c r="A23" s="28">
        <v>23</v>
      </c>
      <c r="B23" s="7" t="s">
        <v>770</v>
      </c>
      <c r="C23" s="8" t="s">
        <v>154</v>
      </c>
      <c r="D23" s="30" t="s">
        <v>9</v>
      </c>
      <c r="E23" s="30" t="s">
        <v>21</v>
      </c>
      <c r="F23" s="9" t="s">
        <v>513</v>
      </c>
      <c r="G23" s="9" t="s">
        <v>632</v>
      </c>
      <c r="H23" s="7" t="s">
        <v>155</v>
      </c>
      <c r="I23" s="10" t="s">
        <v>156</v>
      </c>
      <c r="J23" s="12" t="s">
        <v>857</v>
      </c>
      <c r="K23" s="45"/>
      <c r="L23" s="45"/>
      <c r="M23" s="46" t="s">
        <v>888</v>
      </c>
      <c r="N23" s="47">
        <v>1</v>
      </c>
    </row>
    <row r="24" spans="1:15" ht="15.75" customHeight="1">
      <c r="A24" s="28">
        <v>24</v>
      </c>
      <c r="B24" s="7" t="s">
        <v>772</v>
      </c>
      <c r="C24" s="8" t="s">
        <v>176</v>
      </c>
      <c r="D24" s="30" t="s">
        <v>21</v>
      </c>
      <c r="E24" s="30" t="s">
        <v>16</v>
      </c>
      <c r="F24" s="9" t="s">
        <v>213</v>
      </c>
      <c r="G24" s="9" t="s">
        <v>88</v>
      </c>
      <c r="H24" s="7">
        <v>1822215131</v>
      </c>
      <c r="I24" s="10" t="s">
        <v>177</v>
      </c>
      <c r="J24" s="12" t="s">
        <v>857</v>
      </c>
      <c r="K24" s="45"/>
      <c r="L24" s="45"/>
      <c r="M24" s="46" t="s">
        <v>889</v>
      </c>
      <c r="N24" s="47">
        <v>2</v>
      </c>
    </row>
    <row r="25" spans="1:15" ht="15.75" customHeight="1">
      <c r="A25" s="28">
        <v>25</v>
      </c>
      <c r="B25" s="7" t="s">
        <v>691</v>
      </c>
      <c r="C25" s="8" t="s">
        <v>362</v>
      </c>
      <c r="D25" s="30" t="s">
        <v>10</v>
      </c>
      <c r="E25" s="30" t="s">
        <v>32</v>
      </c>
      <c r="F25" s="9" t="s">
        <v>129</v>
      </c>
      <c r="G25" s="9" t="s">
        <v>17</v>
      </c>
      <c r="H25" s="7">
        <v>1790735080</v>
      </c>
      <c r="I25" s="34" t="s">
        <v>363</v>
      </c>
      <c r="J25" s="12" t="s">
        <v>901</v>
      </c>
      <c r="K25" s="45"/>
      <c r="L25" s="45"/>
      <c r="M25" s="46" t="s">
        <v>893</v>
      </c>
      <c r="N25" s="47">
        <v>1</v>
      </c>
    </row>
    <row r="26" spans="1:15" ht="15.75" customHeight="1">
      <c r="A26" s="28">
        <v>26</v>
      </c>
      <c r="B26" s="7" t="s">
        <v>672</v>
      </c>
      <c r="C26" s="8" t="s">
        <v>469</v>
      </c>
      <c r="D26" s="30" t="s">
        <v>10</v>
      </c>
      <c r="E26" s="30" t="s">
        <v>32</v>
      </c>
      <c r="F26" s="9" t="s">
        <v>6</v>
      </c>
      <c r="G26" s="9" t="s">
        <v>62</v>
      </c>
      <c r="H26" s="7">
        <v>1682867701</v>
      </c>
      <c r="I26" s="10" t="s">
        <v>221</v>
      </c>
      <c r="J26" s="12" t="s">
        <v>927</v>
      </c>
      <c r="K26" s="45"/>
      <c r="L26" s="45"/>
      <c r="M26" s="46" t="s">
        <v>880</v>
      </c>
      <c r="N26" s="47">
        <v>1</v>
      </c>
    </row>
    <row r="27" spans="1:15" ht="15.75" customHeight="1">
      <c r="A27" s="28">
        <v>27</v>
      </c>
      <c r="B27" s="7" t="s">
        <v>38</v>
      </c>
      <c r="C27" s="8" t="s">
        <v>461</v>
      </c>
      <c r="D27" s="30" t="s">
        <v>9</v>
      </c>
      <c r="E27" s="30" t="s">
        <v>21</v>
      </c>
      <c r="F27" s="9" t="s">
        <v>128</v>
      </c>
      <c r="G27" s="9" t="s">
        <v>836</v>
      </c>
      <c r="H27" s="7" t="s">
        <v>39</v>
      </c>
      <c r="I27" s="10" t="s">
        <v>40</v>
      </c>
      <c r="J27" s="12" t="s">
        <v>928</v>
      </c>
      <c r="K27" s="45"/>
      <c r="L27" s="45"/>
      <c r="M27" s="46" t="s">
        <v>878</v>
      </c>
      <c r="N27" s="47">
        <v>7</v>
      </c>
    </row>
    <row r="28" spans="1:15" ht="15.75" customHeight="1">
      <c r="A28" s="28">
        <v>28</v>
      </c>
      <c r="B28" s="7" t="s">
        <v>35</v>
      </c>
      <c r="C28" s="8" t="s">
        <v>460</v>
      </c>
      <c r="D28" s="30" t="s">
        <v>9</v>
      </c>
      <c r="E28" s="30" t="s">
        <v>21</v>
      </c>
      <c r="F28" s="9" t="s">
        <v>128</v>
      </c>
      <c r="G28" s="9" t="s">
        <v>6</v>
      </c>
      <c r="H28" s="7" t="s">
        <v>36</v>
      </c>
      <c r="I28" s="10" t="s">
        <v>37</v>
      </c>
      <c r="J28" s="12" t="s">
        <v>928</v>
      </c>
      <c r="K28" s="45"/>
      <c r="L28" s="45"/>
      <c r="M28" s="46" t="s">
        <v>859</v>
      </c>
      <c r="N28" s="47">
        <v>8</v>
      </c>
    </row>
    <row r="29" spans="1:15" ht="15.75" customHeight="1">
      <c r="A29" s="28">
        <v>29</v>
      </c>
      <c r="B29" s="7" t="s">
        <v>686</v>
      </c>
      <c r="C29" s="8" t="s">
        <v>467</v>
      </c>
      <c r="D29" s="30" t="s">
        <v>10</v>
      </c>
      <c r="E29" s="30" t="s">
        <v>16</v>
      </c>
      <c r="F29" s="9" t="s">
        <v>644</v>
      </c>
      <c r="G29" s="9" t="s">
        <v>129</v>
      </c>
      <c r="H29" s="7">
        <v>1717784412</v>
      </c>
      <c r="I29" s="10" t="s">
        <v>218</v>
      </c>
      <c r="J29" s="12" t="s">
        <v>913</v>
      </c>
      <c r="K29" s="45"/>
      <c r="L29" s="45"/>
      <c r="M29" s="46" t="s">
        <v>903</v>
      </c>
      <c r="N29" s="47">
        <v>2</v>
      </c>
    </row>
    <row r="30" spans="1:15" ht="15.75" customHeight="1">
      <c r="A30" s="28">
        <v>30</v>
      </c>
      <c r="B30" s="7" t="s">
        <v>761</v>
      </c>
      <c r="C30" s="8" t="s">
        <v>348</v>
      </c>
      <c r="D30" s="30" t="s">
        <v>10</v>
      </c>
      <c r="E30" s="30" t="s">
        <v>55</v>
      </c>
      <c r="F30" s="9" t="s">
        <v>62</v>
      </c>
      <c r="G30" s="9" t="s">
        <v>832</v>
      </c>
      <c r="H30" s="7">
        <v>1719673201</v>
      </c>
      <c r="I30" s="10" t="s">
        <v>349</v>
      </c>
      <c r="J30" s="12" t="s">
        <v>913</v>
      </c>
      <c r="K30" s="45"/>
      <c r="L30" s="45"/>
      <c r="M30" s="46" t="s">
        <v>847</v>
      </c>
      <c r="N30" s="47">
        <v>8</v>
      </c>
    </row>
    <row r="31" spans="1:15" ht="15.75" customHeight="1">
      <c r="A31" s="28">
        <v>31</v>
      </c>
      <c r="B31" s="7" t="s">
        <v>660</v>
      </c>
      <c r="C31" s="8" t="s">
        <v>302</v>
      </c>
      <c r="D31" s="30" t="s">
        <v>10</v>
      </c>
      <c r="E31" s="30" t="s">
        <v>55</v>
      </c>
      <c r="F31" s="9" t="s">
        <v>129</v>
      </c>
      <c r="G31" s="9" t="s">
        <v>62</v>
      </c>
      <c r="H31" s="7" t="s">
        <v>577</v>
      </c>
      <c r="I31" s="34" t="s">
        <v>578</v>
      </c>
      <c r="J31" s="12" t="s">
        <v>891</v>
      </c>
      <c r="K31" s="45"/>
      <c r="L31" s="45"/>
      <c r="M31" s="46" t="s">
        <v>938</v>
      </c>
      <c r="N31" s="47">
        <v>1</v>
      </c>
    </row>
    <row r="32" spans="1:15" ht="15.75" customHeight="1">
      <c r="A32" s="28">
        <v>32</v>
      </c>
      <c r="B32" s="7" t="s">
        <v>668</v>
      </c>
      <c r="C32" s="8" t="s">
        <v>394</v>
      </c>
      <c r="D32" s="30" t="s">
        <v>21</v>
      </c>
      <c r="E32" s="30" t="s">
        <v>16</v>
      </c>
      <c r="F32" s="9" t="s">
        <v>11</v>
      </c>
      <c r="G32" s="9" t="s">
        <v>834</v>
      </c>
      <c r="H32" s="7" t="s">
        <v>541</v>
      </c>
      <c r="I32" s="10" t="s">
        <v>395</v>
      </c>
      <c r="J32" s="12" t="s">
        <v>891</v>
      </c>
      <c r="K32" s="45"/>
      <c r="L32" s="45"/>
      <c r="M32" s="46" t="s">
        <v>919</v>
      </c>
      <c r="N32" s="47">
        <v>1</v>
      </c>
    </row>
    <row r="33" spans="1:14" ht="15.75" customHeight="1">
      <c r="A33" s="28">
        <v>33</v>
      </c>
      <c r="B33" s="7" t="s">
        <v>735</v>
      </c>
      <c r="C33" s="8" t="s">
        <v>270</v>
      </c>
      <c r="D33" s="30" t="s">
        <v>21</v>
      </c>
      <c r="E33" s="30" t="s">
        <v>16</v>
      </c>
      <c r="F33" s="9" t="s">
        <v>213</v>
      </c>
      <c r="G33" s="9" t="s">
        <v>829</v>
      </c>
      <c r="H33" s="7">
        <v>1742142826</v>
      </c>
      <c r="I33" s="10" t="s">
        <v>271</v>
      </c>
      <c r="J33" s="12" t="s">
        <v>891</v>
      </c>
      <c r="K33" s="45"/>
      <c r="L33" s="45"/>
      <c r="M33" s="46" t="s">
        <v>936</v>
      </c>
      <c r="N33" s="47">
        <v>2</v>
      </c>
    </row>
    <row r="34" spans="1:14" ht="15.75" customHeight="1">
      <c r="A34" s="28">
        <v>34</v>
      </c>
      <c r="B34" s="7" t="s">
        <v>808</v>
      </c>
      <c r="C34" s="8" t="s">
        <v>307</v>
      </c>
      <c r="D34" s="30" t="s">
        <v>21</v>
      </c>
      <c r="E34" s="30" t="s">
        <v>16</v>
      </c>
      <c r="F34" s="9" t="s">
        <v>213</v>
      </c>
      <c r="G34" s="9" t="s">
        <v>842</v>
      </c>
      <c r="H34" s="7">
        <v>1743170357</v>
      </c>
      <c r="I34" s="10" t="s">
        <v>308</v>
      </c>
      <c r="J34" s="12" t="s">
        <v>891</v>
      </c>
      <c r="K34" s="45"/>
      <c r="L34" s="45"/>
      <c r="M34" s="46" t="s">
        <v>917</v>
      </c>
      <c r="N34" s="47">
        <v>3</v>
      </c>
    </row>
    <row r="35" spans="1:14" ht="15.75" customHeight="1">
      <c r="A35" s="28">
        <v>35</v>
      </c>
      <c r="B35" s="7" t="s">
        <v>669</v>
      </c>
      <c r="C35" s="8" t="s">
        <v>406</v>
      </c>
      <c r="D35" s="30" t="s">
        <v>10</v>
      </c>
      <c r="E35" s="30" t="s">
        <v>32</v>
      </c>
      <c r="F35" s="9" t="s">
        <v>129</v>
      </c>
      <c r="G35" s="9" t="s">
        <v>62</v>
      </c>
      <c r="H35" s="7" t="s">
        <v>407</v>
      </c>
      <c r="I35" s="10" t="s">
        <v>408</v>
      </c>
      <c r="J35" s="12" t="s">
        <v>875</v>
      </c>
      <c r="K35" s="45"/>
      <c r="L35" s="45"/>
      <c r="M35" s="46" t="s">
        <v>874</v>
      </c>
      <c r="N35" s="47">
        <v>1</v>
      </c>
    </row>
    <row r="36" spans="1:14" s="12" customFormat="1" ht="15.75" customHeight="1">
      <c r="A36" s="28">
        <v>36</v>
      </c>
      <c r="B36" s="7" t="s">
        <v>673</v>
      </c>
      <c r="C36" s="8" t="s">
        <v>336</v>
      </c>
      <c r="D36" s="30" t="s">
        <v>16</v>
      </c>
      <c r="E36" s="30" t="s">
        <v>32</v>
      </c>
      <c r="F36" s="9" t="s">
        <v>46</v>
      </c>
      <c r="G36" s="9" t="s">
        <v>93</v>
      </c>
      <c r="H36" s="7" t="s">
        <v>576</v>
      </c>
      <c r="I36" s="10" t="s">
        <v>337</v>
      </c>
      <c r="J36" s="12" t="s">
        <v>875</v>
      </c>
      <c r="K36" s="45"/>
      <c r="L36" s="45"/>
      <c r="M36" s="46" t="s">
        <v>868</v>
      </c>
      <c r="N36" s="47">
        <v>2</v>
      </c>
    </row>
    <row r="37" spans="1:14" ht="15.75" customHeight="1">
      <c r="A37" s="28">
        <v>37</v>
      </c>
      <c r="B37" s="7" t="s">
        <v>41</v>
      </c>
      <c r="C37" s="8" t="s">
        <v>462</v>
      </c>
      <c r="D37" s="30" t="s">
        <v>9</v>
      </c>
      <c r="E37" s="30" t="s">
        <v>21</v>
      </c>
      <c r="F37" s="9" t="s">
        <v>128</v>
      </c>
      <c r="G37" s="9" t="s">
        <v>6</v>
      </c>
      <c r="H37" s="7" t="s">
        <v>42</v>
      </c>
      <c r="I37" s="10" t="s">
        <v>43</v>
      </c>
      <c r="J37" s="12" t="s">
        <v>875</v>
      </c>
      <c r="K37" s="45"/>
      <c r="L37" s="45"/>
      <c r="M37" s="46" t="s">
        <v>869</v>
      </c>
      <c r="N37" s="47">
        <v>1</v>
      </c>
    </row>
    <row r="38" spans="1:14" ht="15.75" customHeight="1">
      <c r="A38" s="28">
        <v>38</v>
      </c>
      <c r="B38" s="7" t="s">
        <v>747</v>
      </c>
      <c r="C38" s="8" t="s">
        <v>345</v>
      </c>
      <c r="D38" s="30" t="s">
        <v>9</v>
      </c>
      <c r="E38" s="30" t="s">
        <v>21</v>
      </c>
      <c r="F38" s="9" t="s">
        <v>268</v>
      </c>
      <c r="G38" s="9" t="s">
        <v>510</v>
      </c>
      <c r="H38" s="7" t="s">
        <v>346</v>
      </c>
      <c r="I38" s="10" t="s">
        <v>347</v>
      </c>
      <c r="J38" s="12" t="s">
        <v>907</v>
      </c>
      <c r="K38" s="45"/>
      <c r="L38" s="45"/>
      <c r="M38" s="46" t="s">
        <v>856</v>
      </c>
      <c r="N38" s="47">
        <v>1</v>
      </c>
    </row>
    <row r="39" spans="1:14" ht="15.75" customHeight="1">
      <c r="A39" s="28">
        <v>39</v>
      </c>
      <c r="B39" s="7" t="s">
        <v>816</v>
      </c>
      <c r="C39" s="8" t="s">
        <v>318</v>
      </c>
      <c r="D39" s="30" t="s">
        <v>9</v>
      </c>
      <c r="E39" s="30" t="s">
        <v>21</v>
      </c>
      <c r="F39" s="9" t="s">
        <v>11</v>
      </c>
      <c r="G39" s="9" t="s">
        <v>6</v>
      </c>
      <c r="H39" s="7">
        <v>1718936902</v>
      </c>
      <c r="I39" s="10" t="s">
        <v>319</v>
      </c>
      <c r="J39" s="12" t="s">
        <v>898</v>
      </c>
      <c r="K39" s="45"/>
      <c r="L39" s="45"/>
      <c r="M39" s="46" t="s">
        <v>849</v>
      </c>
      <c r="N39" s="47">
        <v>1</v>
      </c>
    </row>
    <row r="40" spans="1:14" ht="15.75" customHeight="1">
      <c r="A40" s="28">
        <v>40</v>
      </c>
      <c r="B40" s="7" t="s">
        <v>777</v>
      </c>
      <c r="C40" s="8" t="s">
        <v>196</v>
      </c>
      <c r="D40" s="30" t="s">
        <v>9</v>
      </c>
      <c r="E40" s="30" t="s">
        <v>16</v>
      </c>
      <c r="F40" s="9" t="s">
        <v>6</v>
      </c>
      <c r="G40" s="9" t="s">
        <v>835</v>
      </c>
      <c r="H40" s="7">
        <v>1689271126</v>
      </c>
      <c r="I40" s="10" t="s">
        <v>197</v>
      </c>
      <c r="J40" s="17" t="s">
        <v>920</v>
      </c>
      <c r="K40" s="45"/>
      <c r="L40" s="45"/>
      <c r="M40" s="46" t="s">
        <v>854</v>
      </c>
      <c r="N40" s="47">
        <v>13</v>
      </c>
    </row>
    <row r="41" spans="1:14" ht="15.75" customHeight="1">
      <c r="A41" s="28">
        <v>41</v>
      </c>
      <c r="B41" s="7" t="s">
        <v>703</v>
      </c>
      <c r="C41" s="8" t="s">
        <v>468</v>
      </c>
      <c r="D41" s="30" t="s">
        <v>9</v>
      </c>
      <c r="E41" s="30" t="s">
        <v>21</v>
      </c>
      <c r="F41" s="9" t="s">
        <v>128</v>
      </c>
      <c r="G41" s="9" t="s">
        <v>632</v>
      </c>
      <c r="H41" s="7" t="s">
        <v>219</v>
      </c>
      <c r="I41" s="10" t="s">
        <v>220</v>
      </c>
      <c r="J41" s="12" t="s">
        <v>908</v>
      </c>
      <c r="K41" s="45"/>
      <c r="L41" s="45"/>
      <c r="M41" s="46" t="s">
        <v>892</v>
      </c>
      <c r="N41" s="47">
        <v>4</v>
      </c>
    </row>
    <row r="42" spans="1:14" ht="15.75" customHeight="1">
      <c r="A42" s="28">
        <v>42</v>
      </c>
      <c r="B42" s="7" t="s">
        <v>740</v>
      </c>
      <c r="C42" s="8" t="s">
        <v>465</v>
      </c>
      <c r="D42" s="30" t="s">
        <v>10</v>
      </c>
      <c r="E42" s="30" t="s">
        <v>32</v>
      </c>
      <c r="F42" s="9" t="s">
        <v>17</v>
      </c>
      <c r="G42" s="9" t="s">
        <v>632</v>
      </c>
      <c r="H42" s="7" t="s">
        <v>206</v>
      </c>
      <c r="I42" s="10" t="s">
        <v>207</v>
      </c>
      <c r="J42" s="12" t="s">
        <v>900</v>
      </c>
      <c r="K42" s="45"/>
      <c r="L42" s="45"/>
      <c r="M42" s="46" t="s">
        <v>906</v>
      </c>
      <c r="N42" s="47">
        <v>1</v>
      </c>
    </row>
    <row r="43" spans="1:14" ht="15.75" customHeight="1">
      <c r="A43" s="28">
        <v>43</v>
      </c>
      <c r="B43" s="7" t="s">
        <v>539</v>
      </c>
      <c r="C43" s="8" t="s">
        <v>487</v>
      </c>
      <c r="D43" s="30" t="s">
        <v>10</v>
      </c>
      <c r="E43" s="30" t="s">
        <v>16</v>
      </c>
      <c r="F43" s="9" t="s">
        <v>17</v>
      </c>
      <c r="G43" s="9" t="s">
        <v>62</v>
      </c>
      <c r="H43" s="7">
        <v>1722451551</v>
      </c>
      <c r="I43" s="10" t="s">
        <v>335</v>
      </c>
      <c r="J43" s="12" t="s">
        <v>863</v>
      </c>
      <c r="K43" s="45"/>
      <c r="L43" s="45"/>
      <c r="M43" s="46" t="s">
        <v>939</v>
      </c>
      <c r="N43" s="47">
        <v>1</v>
      </c>
    </row>
    <row r="44" spans="1:14" ht="15.75" customHeight="1">
      <c r="A44" s="28">
        <v>44</v>
      </c>
      <c r="B44" s="7" t="s">
        <v>695</v>
      </c>
      <c r="C44" s="8" t="s">
        <v>185</v>
      </c>
      <c r="D44" s="30" t="s">
        <v>9</v>
      </c>
      <c r="E44" s="30" t="s">
        <v>55</v>
      </c>
      <c r="F44" s="9" t="s">
        <v>6</v>
      </c>
      <c r="G44" s="9" t="s">
        <v>836</v>
      </c>
      <c r="H44" s="7" t="s">
        <v>186</v>
      </c>
      <c r="I44" s="10" t="s">
        <v>187</v>
      </c>
      <c r="J44" s="12" t="s">
        <v>863</v>
      </c>
      <c r="K44" s="45"/>
      <c r="L44" s="45"/>
      <c r="M44" s="46" t="s">
        <v>894</v>
      </c>
      <c r="N44" s="47">
        <v>1</v>
      </c>
    </row>
    <row r="45" spans="1:14" ht="15.75" customHeight="1">
      <c r="A45" s="28">
        <v>45</v>
      </c>
      <c r="B45" s="7" t="s">
        <v>699</v>
      </c>
      <c r="C45" s="8" t="s">
        <v>267</v>
      </c>
      <c r="D45" s="30" t="s">
        <v>9</v>
      </c>
      <c r="E45" s="30" t="s">
        <v>230</v>
      </c>
      <c r="F45" s="9" t="s">
        <v>268</v>
      </c>
      <c r="G45" s="9" t="s">
        <v>837</v>
      </c>
      <c r="H45" s="7">
        <v>1717315523</v>
      </c>
      <c r="I45" s="10" t="s">
        <v>269</v>
      </c>
      <c r="J45" s="12" t="s">
        <v>863</v>
      </c>
      <c r="K45" s="45"/>
      <c r="L45" s="45"/>
      <c r="M45" s="46" t="s">
        <v>926</v>
      </c>
      <c r="N45" s="47">
        <v>1</v>
      </c>
    </row>
    <row r="46" spans="1:14" ht="15.75" customHeight="1">
      <c r="A46" s="28">
        <v>46</v>
      </c>
      <c r="B46" s="7" t="s">
        <v>798</v>
      </c>
      <c r="C46" s="8" t="s">
        <v>202</v>
      </c>
      <c r="D46" s="30" t="s">
        <v>10</v>
      </c>
      <c r="E46" s="30" t="s">
        <v>55</v>
      </c>
      <c r="F46" s="9" t="s">
        <v>129</v>
      </c>
      <c r="G46" s="9" t="s">
        <v>17</v>
      </c>
      <c r="H46" s="7">
        <v>1777017616</v>
      </c>
      <c r="I46" s="10" t="s">
        <v>203</v>
      </c>
      <c r="J46" s="12" t="s">
        <v>863</v>
      </c>
      <c r="K46" s="45"/>
      <c r="L46" s="45"/>
      <c r="M46" s="46" t="s">
        <v>929</v>
      </c>
      <c r="N46" s="47">
        <v>1</v>
      </c>
    </row>
    <row r="47" spans="1:14" ht="15.75" customHeight="1">
      <c r="A47" s="28">
        <v>47</v>
      </c>
      <c r="B47" s="7" t="s">
        <v>698</v>
      </c>
      <c r="C47" s="8" t="s">
        <v>234</v>
      </c>
      <c r="D47" s="30" t="s">
        <v>16</v>
      </c>
      <c r="E47" s="30" t="s">
        <v>10</v>
      </c>
      <c r="F47" s="9" t="s">
        <v>93</v>
      </c>
      <c r="G47" s="9" t="s">
        <v>575</v>
      </c>
      <c r="H47" s="7" t="s">
        <v>235</v>
      </c>
      <c r="I47" s="10" t="s">
        <v>236</v>
      </c>
      <c r="J47" s="12" t="s">
        <v>923</v>
      </c>
      <c r="K47" s="45"/>
      <c r="L47" s="45"/>
      <c r="M47" s="46" t="s">
        <v>902</v>
      </c>
      <c r="N47" s="47">
        <v>1</v>
      </c>
    </row>
    <row r="48" spans="1:14" ht="15.75" customHeight="1">
      <c r="A48" s="28">
        <v>48</v>
      </c>
      <c r="B48" s="7" t="s">
        <v>683</v>
      </c>
      <c r="C48" s="8" t="s">
        <v>151</v>
      </c>
      <c r="D48" s="30" t="s">
        <v>10</v>
      </c>
      <c r="E48" s="30" t="s">
        <v>32</v>
      </c>
      <c r="F48" s="9" t="s">
        <v>129</v>
      </c>
      <c r="G48" s="9" t="s">
        <v>17</v>
      </c>
      <c r="H48" s="7" t="s">
        <v>605</v>
      </c>
      <c r="I48" s="18" t="s">
        <v>606</v>
      </c>
      <c r="J48" s="12" t="s">
        <v>871</v>
      </c>
      <c r="K48" s="45"/>
      <c r="L48" s="45"/>
      <c r="M48" s="46" t="s">
        <v>915</v>
      </c>
      <c r="N48" s="47">
        <v>1</v>
      </c>
    </row>
    <row r="49" spans="1:14" ht="15.75" customHeight="1">
      <c r="A49" s="28">
        <v>49</v>
      </c>
      <c r="B49" s="7" t="s">
        <v>31</v>
      </c>
      <c r="C49" s="8" t="s">
        <v>30</v>
      </c>
      <c r="D49" s="30" t="s">
        <v>10</v>
      </c>
      <c r="E49" s="30" t="s">
        <v>32</v>
      </c>
      <c r="F49" s="9" t="s">
        <v>11</v>
      </c>
      <c r="G49" s="9" t="s">
        <v>129</v>
      </c>
      <c r="H49" s="7" t="s">
        <v>33</v>
      </c>
      <c r="I49" s="10" t="s">
        <v>34</v>
      </c>
      <c r="J49" s="12" t="s">
        <v>871</v>
      </c>
      <c r="K49" s="45"/>
      <c r="L49" s="45"/>
      <c r="M49" s="46" t="s">
        <v>852</v>
      </c>
      <c r="N49" s="47">
        <v>1</v>
      </c>
    </row>
    <row r="50" spans="1:14" ht="15.75" customHeight="1">
      <c r="A50" s="28">
        <v>50</v>
      </c>
      <c r="B50" s="7" t="s">
        <v>650</v>
      </c>
      <c r="C50" s="8" t="s">
        <v>421</v>
      </c>
      <c r="D50" s="30" t="s">
        <v>9</v>
      </c>
      <c r="E50" s="30" t="s">
        <v>21</v>
      </c>
      <c r="F50" s="9" t="s">
        <v>264</v>
      </c>
      <c r="G50" s="9" t="s">
        <v>632</v>
      </c>
      <c r="H50" s="7" t="s">
        <v>422</v>
      </c>
      <c r="I50" s="10" t="s">
        <v>423</v>
      </c>
      <c r="J50" s="12" t="s">
        <v>871</v>
      </c>
      <c r="K50" s="45"/>
      <c r="L50" s="45"/>
      <c r="M50" s="46" t="s">
        <v>851</v>
      </c>
      <c r="N50" s="47">
        <v>1</v>
      </c>
    </row>
    <row r="51" spans="1:14" ht="15.75" customHeight="1">
      <c r="A51" s="28">
        <v>51</v>
      </c>
      <c r="B51" s="7" t="s">
        <v>821</v>
      </c>
      <c r="C51" s="8" t="s">
        <v>822</v>
      </c>
      <c r="D51" s="30" t="s">
        <v>9</v>
      </c>
      <c r="E51" s="30" t="s">
        <v>16</v>
      </c>
      <c r="F51" s="9" t="s">
        <v>6</v>
      </c>
      <c r="G51" s="9" t="s">
        <v>837</v>
      </c>
      <c r="H51" s="9">
        <v>1674693829</v>
      </c>
      <c r="I51" s="18" t="s">
        <v>826</v>
      </c>
      <c r="J51" s="12" t="s">
        <v>867</v>
      </c>
      <c r="K51" s="45"/>
      <c r="L51" s="45"/>
      <c r="M51" s="46" t="s">
        <v>862</v>
      </c>
      <c r="N51" s="47">
        <v>5</v>
      </c>
    </row>
    <row r="52" spans="1:14" ht="15.75" customHeight="1">
      <c r="A52" s="28">
        <v>52</v>
      </c>
      <c r="B52" s="7" t="s">
        <v>733</v>
      </c>
      <c r="C52" s="8" t="s">
        <v>309</v>
      </c>
      <c r="D52" s="30" t="s">
        <v>16</v>
      </c>
      <c r="E52" s="30" t="s">
        <v>9</v>
      </c>
      <c r="F52" s="9" t="s">
        <v>93</v>
      </c>
      <c r="G52" s="9" t="s">
        <v>838</v>
      </c>
      <c r="H52" s="7" t="s">
        <v>310</v>
      </c>
      <c r="I52" s="10" t="s">
        <v>311</v>
      </c>
      <c r="J52" s="12" t="s">
        <v>867</v>
      </c>
      <c r="K52" s="45"/>
      <c r="L52" s="45"/>
      <c r="M52" s="46" t="s">
        <v>887</v>
      </c>
      <c r="N52" s="47">
        <v>1</v>
      </c>
    </row>
    <row r="53" spans="1:14" ht="15.75" customHeight="1">
      <c r="A53" s="28">
        <v>53</v>
      </c>
      <c r="B53" s="7" t="s">
        <v>765</v>
      </c>
      <c r="C53" s="8" t="s">
        <v>229</v>
      </c>
      <c r="D53" s="30" t="s">
        <v>9</v>
      </c>
      <c r="E53" s="30" t="s">
        <v>230</v>
      </c>
      <c r="F53" s="9" t="s">
        <v>11</v>
      </c>
      <c r="G53" s="9" t="s">
        <v>88</v>
      </c>
      <c r="H53" s="7" t="s">
        <v>574</v>
      </c>
      <c r="I53" s="10" t="s">
        <v>231</v>
      </c>
      <c r="J53" s="12" t="s">
        <v>867</v>
      </c>
      <c r="K53" s="45"/>
      <c r="L53" s="45"/>
      <c r="M53" s="46" t="s">
        <v>931</v>
      </c>
      <c r="N53" s="47">
        <v>1</v>
      </c>
    </row>
    <row r="54" spans="1:14" ht="15.75" customHeight="1">
      <c r="A54" s="28">
        <v>54</v>
      </c>
      <c r="B54" s="7" t="s">
        <v>790</v>
      </c>
      <c r="C54" s="8" t="s">
        <v>600</v>
      </c>
      <c r="D54" s="30" t="s">
        <v>9</v>
      </c>
      <c r="E54" s="30" t="s">
        <v>10</v>
      </c>
      <c r="F54" s="9" t="s">
        <v>264</v>
      </c>
      <c r="G54" s="9" t="s">
        <v>835</v>
      </c>
      <c r="H54" s="7" t="s">
        <v>601</v>
      </c>
      <c r="I54" s="24" t="s">
        <v>844</v>
      </c>
      <c r="J54" s="12" t="s">
        <v>867</v>
      </c>
      <c r="K54" s="45"/>
      <c r="L54" s="45"/>
      <c r="M54" s="46" t="s">
        <v>850</v>
      </c>
      <c r="N54" s="47">
        <v>10</v>
      </c>
    </row>
    <row r="55" spans="1:14" ht="15.75" customHeight="1">
      <c r="A55" s="28">
        <v>55</v>
      </c>
      <c r="B55" s="7" t="s">
        <v>755</v>
      </c>
      <c r="C55" s="8" t="s">
        <v>143</v>
      </c>
      <c r="D55" s="30" t="s">
        <v>9</v>
      </c>
      <c r="E55" s="30" t="s">
        <v>21</v>
      </c>
      <c r="F55" s="9" t="s">
        <v>264</v>
      </c>
      <c r="G55" s="9" t="s">
        <v>842</v>
      </c>
      <c r="H55" s="7">
        <v>1685534887</v>
      </c>
      <c r="I55" s="10" t="s">
        <v>144</v>
      </c>
      <c r="J55" s="12" t="s">
        <v>888</v>
      </c>
      <c r="K55" s="45"/>
      <c r="L55" s="45"/>
      <c r="M55" s="46" t="s">
        <v>855</v>
      </c>
      <c r="N55" s="47">
        <v>12</v>
      </c>
    </row>
    <row r="56" spans="1:14" ht="15.75" customHeight="1">
      <c r="A56" s="28">
        <v>56</v>
      </c>
      <c r="B56" s="7" t="s">
        <v>666</v>
      </c>
      <c r="C56" s="8" t="s">
        <v>360</v>
      </c>
      <c r="D56" s="30" t="s">
        <v>55</v>
      </c>
      <c r="E56" s="30" t="s">
        <v>16</v>
      </c>
      <c r="F56" s="9" t="s">
        <v>46</v>
      </c>
      <c r="G56" s="9" t="s">
        <v>833</v>
      </c>
      <c r="H56" s="7">
        <v>1951536100</v>
      </c>
      <c r="I56" s="10" t="s">
        <v>361</v>
      </c>
      <c r="J56" s="12" t="s">
        <v>889</v>
      </c>
      <c r="K56" s="45"/>
      <c r="L56" s="45"/>
      <c r="M56" s="46" t="s">
        <v>848</v>
      </c>
      <c r="N56" s="47">
        <v>6</v>
      </c>
    </row>
    <row r="57" spans="1:14" ht="15.75" customHeight="1">
      <c r="A57" s="28">
        <v>57</v>
      </c>
      <c r="B57" s="7" t="s">
        <v>667</v>
      </c>
      <c r="C57" s="8" t="s">
        <v>160</v>
      </c>
      <c r="D57" s="30" t="s">
        <v>16</v>
      </c>
      <c r="E57" s="30" t="s">
        <v>32</v>
      </c>
      <c r="F57" s="9" t="s">
        <v>268</v>
      </c>
      <c r="G57" s="9" t="s">
        <v>93</v>
      </c>
      <c r="H57" s="7" t="s">
        <v>564</v>
      </c>
      <c r="I57" s="10" t="s">
        <v>161</v>
      </c>
      <c r="J57" s="12" t="s">
        <v>889</v>
      </c>
      <c r="K57" s="45"/>
      <c r="L57" s="45"/>
      <c r="M57" s="46" t="s">
        <v>873</v>
      </c>
      <c r="N57" s="47">
        <v>1</v>
      </c>
    </row>
    <row r="58" spans="1:14" ht="15.75" customHeight="1">
      <c r="A58" s="28">
        <v>58</v>
      </c>
      <c r="B58" s="7" t="s">
        <v>721</v>
      </c>
      <c r="C58" s="8" t="s">
        <v>204</v>
      </c>
      <c r="D58" s="30" t="s">
        <v>9</v>
      </c>
      <c r="E58" s="30" t="s">
        <v>55</v>
      </c>
      <c r="F58" s="9" t="s">
        <v>213</v>
      </c>
      <c r="G58" s="9" t="s">
        <v>837</v>
      </c>
      <c r="H58" s="7">
        <v>1794625088</v>
      </c>
      <c r="I58" s="10" t="s">
        <v>205</v>
      </c>
      <c r="J58" s="12" t="s">
        <v>893</v>
      </c>
      <c r="K58" s="45"/>
      <c r="L58" s="45"/>
      <c r="M58" s="46" t="s">
        <v>925</v>
      </c>
      <c r="N58" s="47">
        <v>1</v>
      </c>
    </row>
    <row r="59" spans="1:14" ht="15.75" customHeight="1">
      <c r="A59" s="28">
        <v>59</v>
      </c>
      <c r="B59" s="7" t="s">
        <v>54</v>
      </c>
      <c r="C59" s="8" t="s">
        <v>53</v>
      </c>
      <c r="D59" s="30" t="s">
        <v>16</v>
      </c>
      <c r="E59" s="30" t="s">
        <v>55</v>
      </c>
      <c r="F59" s="9" t="s">
        <v>56</v>
      </c>
      <c r="G59" s="9" t="s">
        <v>93</v>
      </c>
      <c r="H59" s="7" t="s">
        <v>57</v>
      </c>
      <c r="I59" s="10" t="s">
        <v>58</v>
      </c>
      <c r="J59" s="12" t="s">
        <v>880</v>
      </c>
      <c r="K59" s="45"/>
      <c r="L59" s="45"/>
      <c r="M59" s="46" t="s">
        <v>935</v>
      </c>
      <c r="N59" s="47">
        <v>1</v>
      </c>
    </row>
    <row r="60" spans="1:14" ht="15.75" customHeight="1">
      <c r="A60" s="28">
        <v>60</v>
      </c>
      <c r="B60" s="7" t="s">
        <v>45</v>
      </c>
      <c r="C60" s="8" t="s">
        <v>44</v>
      </c>
      <c r="D60" s="30" t="s">
        <v>16</v>
      </c>
      <c r="E60" s="30" t="s">
        <v>32</v>
      </c>
      <c r="F60" s="9" t="s">
        <v>46</v>
      </c>
      <c r="G60" s="9" t="s">
        <v>593</v>
      </c>
      <c r="H60" s="9" t="s">
        <v>47</v>
      </c>
      <c r="I60" s="32" t="s">
        <v>48</v>
      </c>
      <c r="J60" s="12" t="s">
        <v>878</v>
      </c>
      <c r="K60" s="45"/>
      <c r="L60" s="45"/>
      <c r="M60" s="46" t="s">
        <v>896</v>
      </c>
      <c r="N60" s="47">
        <v>1</v>
      </c>
    </row>
    <row r="61" spans="1:14" ht="15.75" customHeight="1">
      <c r="A61" s="28">
        <v>61</v>
      </c>
      <c r="B61" s="7" t="s">
        <v>679</v>
      </c>
      <c r="C61" s="8" t="s">
        <v>448</v>
      </c>
      <c r="D61" s="30" t="s">
        <v>9</v>
      </c>
      <c r="E61" s="30" t="s">
        <v>21</v>
      </c>
      <c r="F61" s="9" t="s">
        <v>11</v>
      </c>
      <c r="G61" s="9" t="s">
        <v>836</v>
      </c>
      <c r="H61" s="7" t="s">
        <v>569</v>
      </c>
      <c r="I61" s="10" t="s">
        <v>449</v>
      </c>
      <c r="J61" s="12" t="s">
        <v>878</v>
      </c>
      <c r="K61" s="45"/>
      <c r="L61" s="45"/>
      <c r="M61" s="46" t="s">
        <v>897</v>
      </c>
      <c r="N61" s="47">
        <v>1</v>
      </c>
    </row>
    <row r="62" spans="1:14" ht="15.75" customHeight="1">
      <c r="A62" s="28">
        <v>62</v>
      </c>
      <c r="B62" s="7" t="s">
        <v>702</v>
      </c>
      <c r="C62" s="8" t="s">
        <v>502</v>
      </c>
      <c r="D62" s="30" t="s">
        <v>16</v>
      </c>
      <c r="E62" s="30" t="s">
        <v>9</v>
      </c>
      <c r="F62" s="9" t="s">
        <v>128</v>
      </c>
      <c r="G62" s="9" t="s">
        <v>593</v>
      </c>
      <c r="H62" s="7">
        <v>1673076241</v>
      </c>
      <c r="I62" s="10" t="s">
        <v>357</v>
      </c>
      <c r="J62" s="12" t="s">
        <v>878</v>
      </c>
      <c r="K62" s="45"/>
      <c r="L62" s="45"/>
      <c r="M62" s="46" t="s">
        <v>932</v>
      </c>
      <c r="N62" s="47">
        <v>1</v>
      </c>
    </row>
    <row r="63" spans="1:14" ht="15.75" customHeight="1">
      <c r="A63" s="28">
        <v>63</v>
      </c>
      <c r="B63" s="7" t="s">
        <v>748</v>
      </c>
      <c r="C63" s="8" t="s">
        <v>608</v>
      </c>
      <c r="D63" s="30" t="s">
        <v>9</v>
      </c>
      <c r="E63" s="30" t="s">
        <v>10</v>
      </c>
      <c r="F63" s="9" t="s">
        <v>165</v>
      </c>
      <c r="G63" s="9" t="s">
        <v>510</v>
      </c>
      <c r="H63" s="7" t="s">
        <v>560</v>
      </c>
      <c r="I63" s="10" t="s">
        <v>441</v>
      </c>
      <c r="J63" s="12" t="s">
        <v>878</v>
      </c>
      <c r="K63" s="45"/>
      <c r="L63" s="45"/>
      <c r="M63" s="46" t="s">
        <v>879</v>
      </c>
      <c r="N63" s="47">
        <v>5</v>
      </c>
    </row>
    <row r="64" spans="1:14" ht="15.75" customHeight="1">
      <c r="A64" s="28">
        <v>64</v>
      </c>
      <c r="B64" s="7" t="s">
        <v>752</v>
      </c>
      <c r="C64" s="8" t="s">
        <v>387</v>
      </c>
      <c r="D64" s="30" t="s">
        <v>21</v>
      </c>
      <c r="E64" s="30" t="s">
        <v>10</v>
      </c>
      <c r="F64" s="9" t="s">
        <v>388</v>
      </c>
      <c r="G64" s="9" t="s">
        <v>510</v>
      </c>
      <c r="H64" s="7">
        <v>1.6755191950184199E+20</v>
      </c>
      <c r="I64" s="34" t="s">
        <v>389</v>
      </c>
      <c r="J64" s="12" t="s">
        <v>878</v>
      </c>
      <c r="K64" s="45"/>
      <c r="L64" s="45"/>
      <c r="M64" s="46" t="s">
        <v>940</v>
      </c>
      <c r="N64" s="47">
        <v>1</v>
      </c>
    </row>
    <row r="65" spans="1:14" ht="15.75" customHeight="1">
      <c r="A65" s="28">
        <v>65</v>
      </c>
      <c r="B65" s="7" t="s">
        <v>763</v>
      </c>
      <c r="C65" s="8" t="s">
        <v>442</v>
      </c>
      <c r="D65" s="30" t="s">
        <v>21</v>
      </c>
      <c r="E65" s="30" t="s">
        <v>9</v>
      </c>
      <c r="F65" s="9" t="s">
        <v>213</v>
      </c>
      <c r="G65" s="9" t="s">
        <v>841</v>
      </c>
      <c r="H65" s="7" t="s">
        <v>561</v>
      </c>
      <c r="I65" s="10" t="s">
        <v>443</v>
      </c>
      <c r="J65" s="12" t="s">
        <v>878</v>
      </c>
      <c r="K65" s="45"/>
      <c r="L65" s="45"/>
      <c r="M65" s="46" t="s">
        <v>872</v>
      </c>
      <c r="N65" s="47">
        <v>6</v>
      </c>
    </row>
    <row r="66" spans="1:14" ht="15.75" customHeight="1">
      <c r="A66" s="28">
        <v>66</v>
      </c>
      <c r="B66" s="7" t="s">
        <v>793</v>
      </c>
      <c r="C66" s="8" t="s">
        <v>227</v>
      </c>
      <c r="D66" s="30" t="s">
        <v>9</v>
      </c>
      <c r="E66" s="30" t="s">
        <v>21</v>
      </c>
      <c r="F66" s="9" t="s">
        <v>264</v>
      </c>
      <c r="G66" s="9" t="s">
        <v>835</v>
      </c>
      <c r="H66" s="7">
        <v>1731358148</v>
      </c>
      <c r="I66" s="10" t="s">
        <v>228</v>
      </c>
      <c r="J66" s="12" t="s">
        <v>878</v>
      </c>
      <c r="K66" s="45"/>
      <c r="L66" s="45"/>
      <c r="M66" s="46" t="s">
        <v>905</v>
      </c>
      <c r="N66" s="47">
        <v>1</v>
      </c>
    </row>
    <row r="67" spans="1:14" ht="15.75" customHeight="1">
      <c r="A67" s="28">
        <v>67</v>
      </c>
      <c r="B67" s="7" t="s">
        <v>670</v>
      </c>
      <c r="C67" s="8" t="s">
        <v>497</v>
      </c>
      <c r="D67" s="30" t="s">
        <v>9</v>
      </c>
      <c r="E67" s="30" t="s">
        <v>10</v>
      </c>
      <c r="F67" s="9" t="s">
        <v>11</v>
      </c>
      <c r="G67" s="9" t="s">
        <v>575</v>
      </c>
      <c r="H67" s="7" t="s">
        <v>609</v>
      </c>
      <c r="I67" s="10" t="s">
        <v>453</v>
      </c>
      <c r="J67" s="12" t="s">
        <v>859</v>
      </c>
      <c r="K67" s="45"/>
      <c r="L67" s="45"/>
      <c r="M67" s="46" t="s">
        <v>914</v>
      </c>
      <c r="N67" s="47">
        <v>1</v>
      </c>
    </row>
    <row r="68" spans="1:14" ht="15.75" customHeight="1">
      <c r="A68" s="28">
        <v>68</v>
      </c>
      <c r="B68" s="7" t="s">
        <v>24</v>
      </c>
      <c r="C68" s="8" t="s">
        <v>523</v>
      </c>
      <c r="D68" s="30" t="s">
        <v>9</v>
      </c>
      <c r="E68" s="30" t="s">
        <v>21</v>
      </c>
      <c r="F68" s="9" t="s">
        <v>6</v>
      </c>
      <c r="G68" s="9" t="s">
        <v>837</v>
      </c>
      <c r="H68" s="7" t="s">
        <v>25</v>
      </c>
      <c r="I68" s="10" t="s">
        <v>26</v>
      </c>
      <c r="J68" s="12" t="s">
        <v>859</v>
      </c>
      <c r="K68" s="45"/>
      <c r="L68" s="45"/>
      <c r="M68" s="46" t="s">
        <v>921</v>
      </c>
      <c r="N68" s="47">
        <v>1</v>
      </c>
    </row>
    <row r="69" spans="1:14" ht="15.75" customHeight="1">
      <c r="A69" s="28">
        <v>69</v>
      </c>
      <c r="B69" s="7" t="s">
        <v>20</v>
      </c>
      <c r="C69" s="8" t="s">
        <v>524</v>
      </c>
      <c r="D69" s="30" t="s">
        <v>21</v>
      </c>
      <c r="E69" s="30" t="s">
        <v>10</v>
      </c>
      <c r="F69" s="9" t="s">
        <v>213</v>
      </c>
      <c r="G69" s="9" t="s">
        <v>839</v>
      </c>
      <c r="H69" s="7" t="s">
        <v>22</v>
      </c>
      <c r="I69" s="10" t="s">
        <v>23</v>
      </c>
      <c r="J69" s="12" t="s">
        <v>859</v>
      </c>
      <c r="K69" s="45"/>
      <c r="L69" s="45"/>
      <c r="M69" s="46" t="s">
        <v>912</v>
      </c>
      <c r="N69" s="47">
        <v>1</v>
      </c>
    </row>
    <row r="70" spans="1:14" ht="15.75" customHeight="1">
      <c r="A70" s="28">
        <v>70</v>
      </c>
      <c r="B70" s="7" t="s">
        <v>723</v>
      </c>
      <c r="C70" s="8" t="s">
        <v>396</v>
      </c>
      <c r="D70" s="30" t="s">
        <v>9</v>
      </c>
      <c r="E70" s="30" t="s">
        <v>21</v>
      </c>
      <c r="F70" s="9" t="s">
        <v>582</v>
      </c>
      <c r="G70" s="9" t="s">
        <v>6</v>
      </c>
      <c r="H70" s="7" t="s">
        <v>397</v>
      </c>
      <c r="I70" s="34" t="s">
        <v>567</v>
      </c>
      <c r="J70" s="12" t="s">
        <v>859</v>
      </c>
      <c r="K70" s="45"/>
      <c r="L70" s="45"/>
      <c r="M70" s="46" t="s">
        <v>922</v>
      </c>
      <c r="N70" s="47">
        <v>1</v>
      </c>
    </row>
    <row r="71" spans="1:14" ht="15.75" customHeight="1">
      <c r="A71" s="28">
        <v>71</v>
      </c>
      <c r="B71" s="7" t="s">
        <v>741</v>
      </c>
      <c r="C71" s="8" t="s">
        <v>208</v>
      </c>
      <c r="D71" s="30" t="s">
        <v>9</v>
      </c>
      <c r="E71" s="30" t="s">
        <v>21</v>
      </c>
      <c r="F71" s="9" t="s">
        <v>6</v>
      </c>
      <c r="G71" s="9" t="s">
        <v>829</v>
      </c>
      <c r="H71" s="7">
        <v>1670054623</v>
      </c>
      <c r="I71" s="10" t="s">
        <v>209</v>
      </c>
      <c r="J71" s="12" t="s">
        <v>859</v>
      </c>
      <c r="K71" s="45"/>
      <c r="L71" s="45"/>
      <c r="M71" s="46" t="s">
        <v>911</v>
      </c>
      <c r="N71" s="47">
        <v>1</v>
      </c>
    </row>
    <row r="72" spans="1:14" ht="15.75" customHeight="1">
      <c r="A72" s="28">
        <v>72</v>
      </c>
      <c r="B72" s="7" t="s">
        <v>809</v>
      </c>
      <c r="C72" s="8" t="s">
        <v>152</v>
      </c>
      <c r="D72" s="30" t="s">
        <v>21</v>
      </c>
      <c r="E72" s="30" t="s">
        <v>9</v>
      </c>
      <c r="F72" s="9" t="s">
        <v>6</v>
      </c>
      <c r="G72" s="9" t="s">
        <v>834</v>
      </c>
      <c r="H72" s="7">
        <v>1680565042</v>
      </c>
      <c r="I72" s="10" t="s">
        <v>153</v>
      </c>
      <c r="J72" s="12" t="s">
        <v>859</v>
      </c>
      <c r="K72" s="45"/>
      <c r="L72" s="45"/>
      <c r="M72" s="46" t="s">
        <v>885</v>
      </c>
      <c r="N72" s="47">
        <v>1</v>
      </c>
    </row>
    <row r="73" spans="1:14" ht="15.75" customHeight="1">
      <c r="A73" s="28">
        <v>73</v>
      </c>
      <c r="B73" s="7" t="s">
        <v>762</v>
      </c>
      <c r="C73" s="8" t="s">
        <v>172</v>
      </c>
      <c r="D73" s="30" t="s">
        <v>10</v>
      </c>
      <c r="E73" s="30" t="s">
        <v>9</v>
      </c>
      <c r="F73" s="9" t="s">
        <v>62</v>
      </c>
      <c r="G73" s="9" t="s">
        <v>832</v>
      </c>
      <c r="H73" s="7">
        <v>1719486775</v>
      </c>
      <c r="I73" s="10" t="s">
        <v>173</v>
      </c>
      <c r="J73" s="12" t="s">
        <v>859</v>
      </c>
      <c r="K73" s="45"/>
      <c r="L73" s="45"/>
      <c r="M73" s="46" t="s">
        <v>882</v>
      </c>
      <c r="N73" s="47">
        <v>1</v>
      </c>
    </row>
    <row r="74" spans="1:14" ht="15.75" customHeight="1">
      <c r="A74" s="28">
        <v>74</v>
      </c>
      <c r="B74" s="7" t="s">
        <v>15</v>
      </c>
      <c r="C74" s="8" t="s">
        <v>14</v>
      </c>
      <c r="D74" s="30" t="s">
        <v>10</v>
      </c>
      <c r="E74" s="30" t="s">
        <v>16</v>
      </c>
      <c r="F74" s="9" t="s">
        <v>17</v>
      </c>
      <c r="G74" s="9" t="s">
        <v>832</v>
      </c>
      <c r="H74" s="7" t="s">
        <v>18</v>
      </c>
      <c r="I74" s="10" t="s">
        <v>19</v>
      </c>
      <c r="J74" s="12" t="s">
        <v>859</v>
      </c>
      <c r="K74" s="45"/>
      <c r="L74" s="45"/>
      <c r="M74" s="46" t="s">
        <v>934</v>
      </c>
      <c r="N74" s="47">
        <v>1</v>
      </c>
    </row>
    <row r="75" spans="1:14" ht="15.75" customHeight="1">
      <c r="A75" s="28">
        <v>75</v>
      </c>
      <c r="B75" s="7" t="s">
        <v>78</v>
      </c>
      <c r="C75" s="8" t="s">
        <v>77</v>
      </c>
      <c r="D75" s="30" t="s">
        <v>10</v>
      </c>
      <c r="E75" s="30" t="s">
        <v>16</v>
      </c>
      <c r="F75" s="9" t="s">
        <v>62</v>
      </c>
      <c r="G75" s="9" t="s">
        <v>644</v>
      </c>
      <c r="H75" s="7" t="s">
        <v>79</v>
      </c>
      <c r="I75" s="10" t="s">
        <v>80</v>
      </c>
      <c r="J75" s="12" t="s">
        <v>903</v>
      </c>
      <c r="K75" s="45"/>
      <c r="L75" s="45"/>
      <c r="M75" s="46" t="s">
        <v>918</v>
      </c>
      <c r="N75" s="47">
        <v>1</v>
      </c>
    </row>
    <row r="76" spans="1:14" ht="15.75" customHeight="1">
      <c r="A76" s="28">
        <v>76</v>
      </c>
      <c r="B76" s="7" t="s">
        <v>124</v>
      </c>
      <c r="C76" s="8" t="s">
        <v>527</v>
      </c>
      <c r="D76" s="30" t="s">
        <v>16</v>
      </c>
      <c r="E76" s="30" t="s">
        <v>10</v>
      </c>
      <c r="F76" s="9" t="s">
        <v>165</v>
      </c>
      <c r="G76" s="9" t="s">
        <v>56</v>
      </c>
      <c r="H76" s="7" t="s">
        <v>125</v>
      </c>
      <c r="I76" s="10" t="s">
        <v>126</v>
      </c>
      <c r="J76" s="12" t="s">
        <v>903</v>
      </c>
      <c r="K76" s="45"/>
      <c r="L76" s="45"/>
      <c r="M76" s="46" t="s">
        <v>916</v>
      </c>
      <c r="N76" s="47">
        <v>2</v>
      </c>
    </row>
    <row r="77" spans="1:14" ht="15.75" customHeight="1">
      <c r="A77" s="28">
        <v>77</v>
      </c>
      <c r="B77" s="7" t="s">
        <v>540</v>
      </c>
      <c r="C77" s="8" t="s">
        <v>164</v>
      </c>
      <c r="D77" s="30" t="s">
        <v>21</v>
      </c>
      <c r="E77" s="30" t="s">
        <v>10</v>
      </c>
      <c r="F77" s="9" t="s">
        <v>582</v>
      </c>
      <c r="G77" s="9" t="s">
        <v>834</v>
      </c>
      <c r="H77" s="7" t="s">
        <v>583</v>
      </c>
      <c r="I77" s="10" t="s">
        <v>166</v>
      </c>
      <c r="J77" s="12" t="s">
        <v>847</v>
      </c>
      <c r="K77" s="45"/>
      <c r="L77" s="45"/>
      <c r="M77" s="46" t="s">
        <v>890</v>
      </c>
      <c r="N77" s="47">
        <v>1</v>
      </c>
    </row>
    <row r="78" spans="1:14" ht="15.75" customHeight="1">
      <c r="A78" s="28">
        <v>78</v>
      </c>
      <c r="B78" s="7" t="s">
        <v>794</v>
      </c>
      <c r="C78" s="8" t="s">
        <v>145</v>
      </c>
      <c r="D78" s="30" t="s">
        <v>9</v>
      </c>
      <c r="E78" s="30" t="s">
        <v>16</v>
      </c>
      <c r="F78" s="9" t="s">
        <v>6</v>
      </c>
      <c r="G78" s="9" t="s">
        <v>837</v>
      </c>
      <c r="H78" s="7">
        <v>1731894685</v>
      </c>
      <c r="I78" s="10" t="s">
        <v>146</v>
      </c>
      <c r="J78" s="43" t="s">
        <v>847</v>
      </c>
      <c r="K78" s="45"/>
      <c r="L78" s="45"/>
      <c r="M78" s="46" t="s">
        <v>924</v>
      </c>
      <c r="N78" s="47">
        <v>1</v>
      </c>
    </row>
    <row r="79" spans="1:14" ht="15.75" customHeight="1">
      <c r="A79" s="28">
        <v>79</v>
      </c>
      <c r="B79" s="7" t="s">
        <v>704</v>
      </c>
      <c r="C79" s="8" t="s">
        <v>368</v>
      </c>
      <c r="D79" s="30" t="s">
        <v>16</v>
      </c>
      <c r="E79" s="30" t="s">
        <v>21</v>
      </c>
      <c r="F79" s="9" t="s">
        <v>93</v>
      </c>
      <c r="G79" s="9" t="s">
        <v>93</v>
      </c>
      <c r="H79" s="7" t="s">
        <v>614</v>
      </c>
      <c r="I79" s="10" t="s">
        <v>369</v>
      </c>
      <c r="J79" s="12" t="s">
        <v>847</v>
      </c>
      <c r="K79" s="45"/>
      <c r="L79" s="45"/>
      <c r="M79" s="46" t="s">
        <v>853</v>
      </c>
      <c r="N79" s="47">
        <v>4</v>
      </c>
    </row>
    <row r="80" spans="1:14" ht="15.75" customHeight="1">
      <c r="A80" s="28">
        <v>80</v>
      </c>
      <c r="B80" s="7" t="s">
        <v>87</v>
      </c>
      <c r="C80" s="8" t="s">
        <v>528</v>
      </c>
      <c r="D80" s="30" t="s">
        <v>16</v>
      </c>
      <c r="E80" s="30" t="s">
        <v>10</v>
      </c>
      <c r="F80" s="9" t="s">
        <v>88</v>
      </c>
      <c r="G80" s="9" t="s">
        <v>838</v>
      </c>
      <c r="H80" s="7" t="s">
        <v>89</v>
      </c>
      <c r="I80" s="10" t="s">
        <v>90</v>
      </c>
      <c r="J80" s="12" t="s">
        <v>847</v>
      </c>
      <c r="K80" s="45"/>
      <c r="L80" s="45"/>
      <c r="M80" s="46" t="s">
        <v>877</v>
      </c>
      <c r="N80" s="47">
        <v>5</v>
      </c>
    </row>
    <row r="81" spans="1:14" ht="15.75" customHeight="1">
      <c r="A81" s="28">
        <v>81</v>
      </c>
      <c r="B81" s="7" t="s">
        <v>725</v>
      </c>
      <c r="C81" s="8" t="s">
        <v>327</v>
      </c>
      <c r="D81" s="30" t="s">
        <v>9</v>
      </c>
      <c r="E81" s="30" t="s">
        <v>21</v>
      </c>
      <c r="F81" s="9" t="s">
        <v>128</v>
      </c>
      <c r="G81" s="9" t="s">
        <v>6</v>
      </c>
      <c r="H81" s="7" t="s">
        <v>548</v>
      </c>
      <c r="I81" s="10" t="s">
        <v>328</v>
      </c>
      <c r="J81" s="12" t="s">
        <v>847</v>
      </c>
      <c r="K81" s="45"/>
      <c r="L81" s="45"/>
      <c r="M81" s="46" t="s">
        <v>876</v>
      </c>
      <c r="N81" s="47">
        <v>2</v>
      </c>
    </row>
    <row r="82" spans="1:14" ht="15.75" customHeight="1">
      <c r="A82" s="28">
        <v>82</v>
      </c>
      <c r="B82" s="7" t="s">
        <v>81</v>
      </c>
      <c r="C82" s="8" t="s">
        <v>645</v>
      </c>
      <c r="D82" s="30" t="s">
        <v>10</v>
      </c>
      <c r="E82" s="30" t="s">
        <v>32</v>
      </c>
      <c r="F82" s="9" t="s">
        <v>6</v>
      </c>
      <c r="G82" s="9" t="s">
        <v>88</v>
      </c>
      <c r="H82" s="7" t="s">
        <v>82</v>
      </c>
      <c r="I82" s="10" t="s">
        <v>83</v>
      </c>
      <c r="J82" s="12" t="s">
        <v>847</v>
      </c>
      <c r="K82" s="45"/>
      <c r="L82" s="45"/>
      <c r="M82" s="46" t="s">
        <v>860</v>
      </c>
      <c r="N82" s="47">
        <v>1</v>
      </c>
    </row>
    <row r="83" spans="1:14" ht="15.75" customHeight="1">
      <c r="A83" s="28">
        <v>83</v>
      </c>
      <c r="B83" s="7" t="s">
        <v>734</v>
      </c>
      <c r="C83" s="8" t="s">
        <v>246</v>
      </c>
      <c r="D83" s="30" t="s">
        <v>10</v>
      </c>
      <c r="E83" s="30" t="s">
        <v>16</v>
      </c>
      <c r="F83" s="9" t="s">
        <v>129</v>
      </c>
      <c r="G83" s="9" t="s">
        <v>644</v>
      </c>
      <c r="H83" s="7" t="s">
        <v>247</v>
      </c>
      <c r="I83" s="10" t="s">
        <v>248</v>
      </c>
      <c r="J83" s="12" t="s">
        <v>847</v>
      </c>
      <c r="K83" s="45"/>
      <c r="L83" s="45"/>
      <c r="M83" s="46" t="s">
        <v>881</v>
      </c>
      <c r="N83" s="47">
        <v>1</v>
      </c>
    </row>
    <row r="84" spans="1:14" ht="15.75" customHeight="1">
      <c r="A84" s="28">
        <v>84</v>
      </c>
      <c r="B84" s="7" t="s">
        <v>620</v>
      </c>
      <c r="C84" s="17" t="s">
        <v>621</v>
      </c>
      <c r="D84" s="30" t="s">
        <v>9</v>
      </c>
      <c r="E84" s="30" t="s">
        <v>21</v>
      </c>
      <c r="F84" s="9" t="s">
        <v>128</v>
      </c>
      <c r="G84" s="9" t="s">
        <v>841</v>
      </c>
      <c r="H84" s="13">
        <v>1921098274</v>
      </c>
      <c r="I84" s="18" t="s">
        <v>622</v>
      </c>
      <c r="J84" s="12" t="s">
        <v>847</v>
      </c>
      <c r="K84" s="45"/>
      <c r="L84" s="45"/>
      <c r="M84" s="46" t="s">
        <v>883</v>
      </c>
      <c r="N84" s="47">
        <v>1</v>
      </c>
    </row>
    <row r="85" spans="1:14" ht="15.75" customHeight="1">
      <c r="A85" s="28">
        <v>85</v>
      </c>
      <c r="B85" s="7" t="s">
        <v>537</v>
      </c>
      <c r="C85" s="8" t="s">
        <v>424</v>
      </c>
      <c r="D85" s="30" t="s">
        <v>16</v>
      </c>
      <c r="E85" s="30" t="s">
        <v>10</v>
      </c>
      <c r="F85" s="9" t="s">
        <v>46</v>
      </c>
      <c r="G85" s="9" t="s">
        <v>833</v>
      </c>
      <c r="H85" s="7" t="s">
        <v>553</v>
      </c>
      <c r="I85" s="10" t="s">
        <v>425</v>
      </c>
      <c r="J85" s="12" t="s">
        <v>919</v>
      </c>
      <c r="K85" s="45"/>
      <c r="L85" s="45"/>
      <c r="M85" s="46" t="s">
        <v>895</v>
      </c>
      <c r="N85" s="47">
        <v>1</v>
      </c>
    </row>
    <row r="86" spans="1:14" ht="15.75" customHeight="1">
      <c r="A86" s="28">
        <v>86</v>
      </c>
      <c r="B86" s="7" t="s">
        <v>708</v>
      </c>
      <c r="C86" s="8" t="s">
        <v>491</v>
      </c>
      <c r="D86" s="30" t="s">
        <v>9</v>
      </c>
      <c r="E86" s="30" t="s">
        <v>21</v>
      </c>
      <c r="F86" s="9" t="s">
        <v>6</v>
      </c>
      <c r="G86" s="9" t="s">
        <v>836</v>
      </c>
      <c r="H86" s="7" t="s">
        <v>409</v>
      </c>
      <c r="I86" s="10" t="s">
        <v>410</v>
      </c>
      <c r="J86" s="11" t="s">
        <v>936</v>
      </c>
      <c r="K86" s="45"/>
      <c r="L86" s="45"/>
      <c r="M86" s="46" t="s">
        <v>930</v>
      </c>
      <c r="N86" s="47">
        <v>1</v>
      </c>
    </row>
    <row r="87" spans="1:14" ht="15.75" customHeight="1">
      <c r="A87" s="28">
        <v>87</v>
      </c>
      <c r="B87" s="7" t="s">
        <v>709</v>
      </c>
      <c r="C87" s="8" t="s">
        <v>411</v>
      </c>
      <c r="D87" s="30" t="s">
        <v>9</v>
      </c>
      <c r="E87" s="30" t="s">
        <v>21</v>
      </c>
      <c r="F87" s="9" t="s">
        <v>6</v>
      </c>
      <c r="G87" s="9" t="s">
        <v>837</v>
      </c>
      <c r="H87" s="7" t="s">
        <v>412</v>
      </c>
      <c r="I87" s="10" t="s">
        <v>413</v>
      </c>
      <c r="J87" s="11" t="s">
        <v>936</v>
      </c>
      <c r="K87" s="45"/>
      <c r="L87" s="45"/>
      <c r="M87" s="46" t="s">
        <v>899</v>
      </c>
      <c r="N87" s="47">
        <v>1</v>
      </c>
    </row>
    <row r="88" spans="1:14" ht="15.75" customHeight="1">
      <c r="A88" s="28">
        <v>88</v>
      </c>
      <c r="B88" s="7" t="s">
        <v>652</v>
      </c>
      <c r="C88" s="8" t="s">
        <v>364</v>
      </c>
      <c r="D88" s="30" t="s">
        <v>21</v>
      </c>
      <c r="E88" s="30" t="s">
        <v>9</v>
      </c>
      <c r="F88" s="9" t="s">
        <v>11</v>
      </c>
      <c r="G88" s="9" t="s">
        <v>834</v>
      </c>
      <c r="H88" s="7">
        <v>1751002978</v>
      </c>
      <c r="I88" s="10" t="s">
        <v>365</v>
      </c>
      <c r="J88" s="12" t="s">
        <v>917</v>
      </c>
      <c r="K88" s="45"/>
      <c r="L88" s="45"/>
      <c r="M88" s="46" t="s">
        <v>886</v>
      </c>
      <c r="N88" s="47">
        <v>6</v>
      </c>
    </row>
    <row r="89" spans="1:14" ht="15.75" customHeight="1">
      <c r="A89" s="28">
        <v>89</v>
      </c>
      <c r="B89" s="7" t="s">
        <v>805</v>
      </c>
      <c r="C89" s="8" t="s">
        <v>355</v>
      </c>
      <c r="D89" s="30" t="s">
        <v>21</v>
      </c>
      <c r="E89" s="30" t="s">
        <v>9</v>
      </c>
      <c r="F89" s="9" t="s">
        <v>213</v>
      </c>
      <c r="G89" s="9" t="s">
        <v>829</v>
      </c>
      <c r="H89" s="7">
        <v>1766766667</v>
      </c>
      <c r="I89" s="10" t="s">
        <v>356</v>
      </c>
      <c r="J89" s="12" t="s">
        <v>917</v>
      </c>
      <c r="K89" s="45"/>
      <c r="L89" s="45"/>
      <c r="M89" s="46" t="s">
        <v>864</v>
      </c>
      <c r="N89" s="47">
        <v>1</v>
      </c>
    </row>
    <row r="90" spans="1:14" ht="15.75" customHeight="1">
      <c r="A90" s="28">
        <v>90</v>
      </c>
      <c r="B90" s="7" t="s">
        <v>787</v>
      </c>
      <c r="C90" s="8" t="s">
        <v>495</v>
      </c>
      <c r="D90" s="30" t="s">
        <v>9</v>
      </c>
      <c r="E90" s="30" t="s">
        <v>21</v>
      </c>
      <c r="F90" s="9" t="s">
        <v>128</v>
      </c>
      <c r="G90" s="9" t="s">
        <v>835</v>
      </c>
      <c r="H90" s="7" t="s">
        <v>570</v>
      </c>
      <c r="I90" s="10" t="s">
        <v>433</v>
      </c>
      <c r="J90" s="14" t="s">
        <v>917</v>
      </c>
      <c r="K90" s="45"/>
      <c r="L90" s="45"/>
      <c r="M90" s="46" t="s">
        <v>861</v>
      </c>
      <c r="N90" s="47">
        <v>1</v>
      </c>
    </row>
    <row r="91" spans="1:14" ht="15.75" customHeight="1">
      <c r="A91" s="28">
        <v>91</v>
      </c>
      <c r="B91" s="7" t="s">
        <v>651</v>
      </c>
      <c r="C91" s="8" t="s">
        <v>352</v>
      </c>
      <c r="D91" s="30" t="s">
        <v>16</v>
      </c>
      <c r="E91" s="30" t="s">
        <v>10</v>
      </c>
      <c r="F91" s="9" t="s">
        <v>56</v>
      </c>
      <c r="G91" s="9" t="s">
        <v>93</v>
      </c>
      <c r="H91" s="7">
        <v>1710243028</v>
      </c>
      <c r="I91" s="10" t="s">
        <v>353</v>
      </c>
      <c r="J91" s="12" t="s">
        <v>874</v>
      </c>
      <c r="K91" s="45"/>
      <c r="L91" s="45"/>
      <c r="M91" s="46" t="s">
        <v>866</v>
      </c>
      <c r="N91" s="47">
        <v>4</v>
      </c>
    </row>
    <row r="92" spans="1:14" ht="15.75" customHeight="1">
      <c r="A92" s="28">
        <v>92</v>
      </c>
      <c r="B92" s="7" t="s">
        <v>629</v>
      </c>
      <c r="C92" s="17" t="s">
        <v>630</v>
      </c>
      <c r="D92" s="30" t="s">
        <v>16</v>
      </c>
      <c r="E92" s="30" t="s">
        <v>32</v>
      </c>
      <c r="F92" s="9" t="s">
        <v>593</v>
      </c>
      <c r="G92" s="9" t="s">
        <v>838</v>
      </c>
      <c r="H92" s="9">
        <v>1845353183</v>
      </c>
      <c r="I92" s="18" t="s">
        <v>631</v>
      </c>
      <c r="J92" s="12" t="s">
        <v>868</v>
      </c>
      <c r="K92" s="45"/>
      <c r="L92" s="45"/>
      <c r="M92" s="46" t="s">
        <v>904</v>
      </c>
      <c r="N92" s="47">
        <v>1</v>
      </c>
    </row>
    <row r="93" spans="1:14" ht="15.75" customHeight="1">
      <c r="A93" s="28">
        <v>93</v>
      </c>
      <c r="B93" s="7" t="s">
        <v>745</v>
      </c>
      <c r="C93" s="8" t="s">
        <v>303</v>
      </c>
      <c r="D93" s="30" t="s">
        <v>16</v>
      </c>
      <c r="E93" s="30" t="s">
        <v>10</v>
      </c>
      <c r="F93" s="9" t="s">
        <v>46</v>
      </c>
      <c r="G93" s="9" t="s">
        <v>56</v>
      </c>
      <c r="H93" s="7">
        <v>1675528441</v>
      </c>
      <c r="I93" s="10" t="s">
        <v>304</v>
      </c>
      <c r="J93" s="12" t="s">
        <v>868</v>
      </c>
      <c r="K93" s="45"/>
      <c r="L93" s="45"/>
      <c r="M93" s="46" t="s">
        <v>870</v>
      </c>
      <c r="N93" s="47">
        <v>1</v>
      </c>
    </row>
    <row r="94" spans="1:14" ht="15.75" customHeight="1">
      <c r="A94" s="28">
        <v>94</v>
      </c>
      <c r="B94" s="7" t="s">
        <v>773</v>
      </c>
      <c r="C94" s="8" t="s">
        <v>479</v>
      </c>
      <c r="D94" s="30" t="s">
        <v>55</v>
      </c>
      <c r="E94" s="30" t="s">
        <v>9</v>
      </c>
      <c r="F94" s="9" t="s">
        <v>129</v>
      </c>
      <c r="G94" s="9" t="s">
        <v>632</v>
      </c>
      <c r="H94" s="7">
        <v>1680851533</v>
      </c>
      <c r="I94" s="10" t="s">
        <v>317</v>
      </c>
      <c r="J94" s="12" t="s">
        <v>869</v>
      </c>
      <c r="K94" s="45"/>
      <c r="L94" s="45"/>
      <c r="M94" s="46" t="s">
        <v>865</v>
      </c>
      <c r="N94" s="47">
        <v>1</v>
      </c>
    </row>
    <row r="95" spans="1:14" ht="15.75" customHeight="1">
      <c r="A95" s="28">
        <v>95</v>
      </c>
      <c r="B95" s="7" t="s">
        <v>638</v>
      </c>
      <c r="C95" s="17" t="s">
        <v>639</v>
      </c>
      <c r="D95" s="30" t="s">
        <v>16</v>
      </c>
      <c r="E95" s="30" t="s">
        <v>10</v>
      </c>
      <c r="F95" s="9" t="s">
        <v>56</v>
      </c>
      <c r="G95" s="9" t="s">
        <v>93</v>
      </c>
      <c r="H95" s="9">
        <v>1673120432</v>
      </c>
      <c r="I95" s="21" t="s">
        <v>640</v>
      </c>
      <c r="J95" s="12" t="s">
        <v>856</v>
      </c>
      <c r="K95" s="45"/>
      <c r="L95" s="45"/>
      <c r="M95" s="46" t="s">
        <v>942</v>
      </c>
      <c r="N95" s="47">
        <v>221</v>
      </c>
    </row>
    <row r="96" spans="1:14" ht="15.75" customHeight="1">
      <c r="A96" s="28">
        <v>96</v>
      </c>
      <c r="B96" s="7" t="s">
        <v>774</v>
      </c>
      <c r="C96" s="8" t="s">
        <v>193</v>
      </c>
      <c r="D96" s="30" t="s">
        <v>10</v>
      </c>
      <c r="E96" s="30" t="s">
        <v>32</v>
      </c>
      <c r="F96" s="9" t="s">
        <v>511</v>
      </c>
      <c r="G96" s="9" t="s">
        <v>632</v>
      </c>
      <c r="H96" s="7">
        <v>1717224801</v>
      </c>
      <c r="I96" s="10" t="s">
        <v>194</v>
      </c>
      <c r="J96" s="12" t="s">
        <v>849</v>
      </c>
      <c r="K96" s="45"/>
      <c r="L96" s="45"/>
    </row>
    <row r="97" spans="1:12" ht="15.75" customHeight="1">
      <c r="A97" s="28">
        <v>97</v>
      </c>
      <c r="B97" s="7" t="s">
        <v>681</v>
      </c>
      <c r="C97" s="8" t="s">
        <v>470</v>
      </c>
      <c r="D97" s="30" t="s">
        <v>21</v>
      </c>
      <c r="E97" s="30" t="s">
        <v>16</v>
      </c>
      <c r="F97" s="9" t="s">
        <v>213</v>
      </c>
      <c r="G97" s="9" t="s">
        <v>839</v>
      </c>
      <c r="H97" s="7" t="s">
        <v>618</v>
      </c>
      <c r="I97" s="10" t="s">
        <v>222</v>
      </c>
      <c r="J97" s="12" t="s">
        <v>854</v>
      </c>
      <c r="K97" s="45"/>
      <c r="L97" s="45"/>
    </row>
    <row r="98" spans="1:12" ht="15.75" customHeight="1">
      <c r="A98" s="28">
        <v>98</v>
      </c>
      <c r="B98" s="7" t="s">
        <v>50</v>
      </c>
      <c r="C98" s="8" t="s">
        <v>49</v>
      </c>
      <c r="D98" s="30" t="s">
        <v>21</v>
      </c>
      <c r="E98" s="30" t="s">
        <v>9</v>
      </c>
      <c r="F98" s="9" t="s">
        <v>165</v>
      </c>
      <c r="G98" s="9" t="s">
        <v>834</v>
      </c>
      <c r="H98" s="7" t="s">
        <v>51</v>
      </c>
      <c r="I98" s="34" t="s">
        <v>52</v>
      </c>
      <c r="J98" s="12" t="s">
        <v>854</v>
      </c>
      <c r="K98" s="45"/>
      <c r="L98" s="45"/>
    </row>
    <row r="99" spans="1:12" ht="15.75" customHeight="1">
      <c r="A99" s="28">
        <v>99</v>
      </c>
      <c r="B99" s="7" t="s">
        <v>800</v>
      </c>
      <c r="C99" s="8" t="s">
        <v>492</v>
      </c>
      <c r="D99" s="30" t="s">
        <v>10</v>
      </c>
      <c r="E99" s="30" t="s">
        <v>32</v>
      </c>
      <c r="F99" s="9" t="s">
        <v>17</v>
      </c>
      <c r="G99" s="9" t="s">
        <v>644</v>
      </c>
      <c r="H99" s="7">
        <v>1672317079</v>
      </c>
      <c r="I99" s="10" t="s">
        <v>414</v>
      </c>
      <c r="J99" s="12" t="s">
        <v>854</v>
      </c>
      <c r="K99" s="45"/>
      <c r="L99" s="45"/>
    </row>
    <row r="100" spans="1:12" ht="15.75" customHeight="1">
      <c r="A100" s="28">
        <v>100</v>
      </c>
      <c r="B100" s="7" t="s">
        <v>727</v>
      </c>
      <c r="C100" s="8" t="s">
        <v>215</v>
      </c>
      <c r="D100" s="30" t="s">
        <v>9</v>
      </c>
      <c r="E100" s="30" t="s">
        <v>55</v>
      </c>
      <c r="F100" s="9" t="s">
        <v>128</v>
      </c>
      <c r="G100" s="9" t="s">
        <v>836</v>
      </c>
      <c r="H100" s="7" t="s">
        <v>216</v>
      </c>
      <c r="I100" s="10" t="s">
        <v>217</v>
      </c>
      <c r="J100" s="12" t="s">
        <v>854</v>
      </c>
      <c r="K100" s="45"/>
      <c r="L100" s="45"/>
    </row>
    <row r="101" spans="1:12" ht="15.75" customHeight="1">
      <c r="A101" s="28">
        <v>101</v>
      </c>
      <c r="B101" s="7" t="s">
        <v>731</v>
      </c>
      <c r="C101" s="8" t="s">
        <v>402</v>
      </c>
      <c r="D101" s="30" t="s">
        <v>21</v>
      </c>
      <c r="E101" s="30" t="s">
        <v>10</v>
      </c>
      <c r="F101" s="9" t="s">
        <v>213</v>
      </c>
      <c r="G101" s="9" t="s">
        <v>829</v>
      </c>
      <c r="H101" s="7" t="s">
        <v>556</v>
      </c>
      <c r="I101" s="10" t="s">
        <v>403</v>
      </c>
      <c r="J101" s="12" t="s">
        <v>854</v>
      </c>
      <c r="K101" s="45"/>
      <c r="L101" s="45"/>
    </row>
    <row r="102" spans="1:12" ht="15.75" customHeight="1">
      <c r="A102" s="28">
        <v>102</v>
      </c>
      <c r="B102" s="7" t="s">
        <v>749</v>
      </c>
      <c r="C102" s="8" t="s">
        <v>439</v>
      </c>
      <c r="D102" s="30" t="s">
        <v>16</v>
      </c>
      <c r="E102" s="30" t="s">
        <v>32</v>
      </c>
      <c r="F102" s="9" t="s">
        <v>506</v>
      </c>
      <c r="G102" s="9" t="s">
        <v>56</v>
      </c>
      <c r="H102" s="7" t="s">
        <v>531</v>
      </c>
      <c r="I102" s="10" t="s">
        <v>440</v>
      </c>
      <c r="J102" s="12" t="s">
        <v>854</v>
      </c>
      <c r="K102" s="45"/>
      <c r="L102" s="45"/>
    </row>
    <row r="103" spans="1:12" ht="15.75" customHeight="1">
      <c r="A103" s="28">
        <v>103</v>
      </c>
      <c r="B103" s="7" t="s">
        <v>811</v>
      </c>
      <c r="C103" s="8" t="s">
        <v>466</v>
      </c>
      <c r="D103" s="30" t="s">
        <v>21</v>
      </c>
      <c r="E103" s="30" t="s">
        <v>9</v>
      </c>
      <c r="F103" s="9" t="s">
        <v>213</v>
      </c>
      <c r="G103" s="9" t="s">
        <v>842</v>
      </c>
      <c r="H103" s="7">
        <v>1913515854</v>
      </c>
      <c r="I103" s="10" t="s">
        <v>214</v>
      </c>
      <c r="J103" s="12" t="s">
        <v>854</v>
      </c>
      <c r="K103" s="45"/>
      <c r="L103" s="45"/>
    </row>
    <row r="104" spans="1:12" ht="15.75" customHeight="1">
      <c r="A104" s="28">
        <v>104</v>
      </c>
      <c r="B104" s="7" t="s">
        <v>771</v>
      </c>
      <c r="C104" s="8" t="s">
        <v>350</v>
      </c>
      <c r="D104" s="30" t="s">
        <v>10</v>
      </c>
      <c r="E104" s="30" t="s">
        <v>16</v>
      </c>
      <c r="F104" s="9" t="s">
        <v>129</v>
      </c>
      <c r="G104" s="9" t="s">
        <v>832</v>
      </c>
      <c r="H104" s="7">
        <v>1811551159</v>
      </c>
      <c r="I104" s="10" t="s">
        <v>351</v>
      </c>
      <c r="J104" s="12" t="s">
        <v>854</v>
      </c>
      <c r="K104" s="45"/>
      <c r="L104" s="45"/>
    </row>
    <row r="105" spans="1:12" ht="15.75" customHeight="1">
      <c r="A105" s="28">
        <v>105</v>
      </c>
      <c r="B105" s="7" t="s">
        <v>778</v>
      </c>
      <c r="C105" s="8" t="s">
        <v>178</v>
      </c>
      <c r="D105" s="30" t="s">
        <v>21</v>
      </c>
      <c r="E105" s="30" t="s">
        <v>16</v>
      </c>
      <c r="F105" s="9" t="s">
        <v>128</v>
      </c>
      <c r="G105" s="9" t="s">
        <v>840</v>
      </c>
      <c r="H105" s="7" t="s">
        <v>580</v>
      </c>
      <c r="I105" s="18" t="s">
        <v>581</v>
      </c>
      <c r="J105" s="12" t="s">
        <v>854</v>
      </c>
      <c r="K105" s="45"/>
      <c r="L105" s="45"/>
    </row>
    <row r="106" spans="1:12" ht="15.75" customHeight="1">
      <c r="A106" s="28">
        <v>106</v>
      </c>
      <c r="B106" s="7" t="s">
        <v>781</v>
      </c>
      <c r="C106" s="8" t="s">
        <v>342</v>
      </c>
      <c r="D106" s="30" t="s">
        <v>10</v>
      </c>
      <c r="E106" s="30" t="s">
        <v>55</v>
      </c>
      <c r="F106" s="9" t="s">
        <v>129</v>
      </c>
      <c r="G106" s="9" t="s">
        <v>832</v>
      </c>
      <c r="H106" s="7" t="s">
        <v>551</v>
      </c>
      <c r="I106" s="10" t="s">
        <v>343</v>
      </c>
      <c r="J106" s="12" t="s">
        <v>854</v>
      </c>
      <c r="K106" s="45"/>
      <c r="L106" s="45"/>
    </row>
    <row r="107" spans="1:12" ht="15.75" customHeight="1">
      <c r="A107" s="28">
        <v>107</v>
      </c>
      <c r="B107" s="7" t="s">
        <v>786</v>
      </c>
      <c r="C107" s="8" t="s">
        <v>274</v>
      </c>
      <c r="D107" s="30" t="s">
        <v>10</v>
      </c>
      <c r="E107" s="30" t="s">
        <v>9</v>
      </c>
      <c r="F107" s="9" t="s">
        <v>275</v>
      </c>
      <c r="G107" s="9" t="s">
        <v>575</v>
      </c>
      <c r="H107" s="7" t="s">
        <v>276</v>
      </c>
      <c r="I107" s="10" t="s">
        <v>277</v>
      </c>
      <c r="J107" s="12" t="s">
        <v>854</v>
      </c>
      <c r="K107" s="45"/>
      <c r="L107" s="45"/>
    </row>
    <row r="108" spans="1:12" ht="15.75" customHeight="1">
      <c r="A108" s="28">
        <v>108</v>
      </c>
      <c r="B108" s="7" t="s">
        <v>791</v>
      </c>
      <c r="C108" s="8" t="s">
        <v>179</v>
      </c>
      <c r="D108" s="30" t="s">
        <v>9</v>
      </c>
      <c r="E108" s="30" t="s">
        <v>21</v>
      </c>
      <c r="F108" s="9" t="s">
        <v>180</v>
      </c>
      <c r="G108" s="9" t="s">
        <v>835</v>
      </c>
      <c r="H108" s="7" t="s">
        <v>554</v>
      </c>
      <c r="I108" s="34" t="s">
        <v>555</v>
      </c>
      <c r="J108" s="42" t="s">
        <v>854</v>
      </c>
      <c r="K108" s="45"/>
      <c r="L108" s="45"/>
    </row>
    <row r="109" spans="1:12" ht="15.75" customHeight="1">
      <c r="A109" s="28">
        <v>109</v>
      </c>
      <c r="B109" s="7" t="s">
        <v>60</v>
      </c>
      <c r="C109" s="8" t="s">
        <v>59</v>
      </c>
      <c r="D109" s="30" t="s">
        <v>10</v>
      </c>
      <c r="E109" s="30" t="s">
        <v>61</v>
      </c>
      <c r="F109" s="9" t="s">
        <v>62</v>
      </c>
      <c r="G109" s="9" t="s">
        <v>575</v>
      </c>
      <c r="H109" s="7" t="s">
        <v>63</v>
      </c>
      <c r="I109" s="10" t="s">
        <v>64</v>
      </c>
      <c r="J109" s="12" t="s">
        <v>854</v>
      </c>
      <c r="K109" s="45"/>
      <c r="L109" s="45"/>
    </row>
    <row r="110" spans="1:12" ht="15.75" customHeight="1">
      <c r="A110" s="28">
        <v>110</v>
      </c>
      <c r="B110" s="7" t="s">
        <v>656</v>
      </c>
      <c r="C110" s="8" t="s">
        <v>602</v>
      </c>
      <c r="D110" s="30" t="s">
        <v>16</v>
      </c>
      <c r="E110" s="30" t="s">
        <v>10</v>
      </c>
      <c r="F110" s="9" t="s">
        <v>593</v>
      </c>
      <c r="G110" s="9" t="s">
        <v>93</v>
      </c>
      <c r="H110" s="7" t="s">
        <v>550</v>
      </c>
      <c r="I110" s="10" t="s">
        <v>435</v>
      </c>
      <c r="J110" s="12" t="s">
        <v>892</v>
      </c>
      <c r="K110" s="45"/>
      <c r="L110" s="45"/>
    </row>
    <row r="111" spans="1:12" ht="15.75" customHeight="1">
      <c r="A111" s="28">
        <v>111</v>
      </c>
      <c r="B111" s="7" t="s">
        <v>658</v>
      </c>
      <c r="C111" s="8" t="s">
        <v>494</v>
      </c>
      <c r="D111" s="30" t="s">
        <v>21</v>
      </c>
      <c r="E111" s="30" t="s">
        <v>32</v>
      </c>
      <c r="F111" s="9" t="s">
        <v>88</v>
      </c>
      <c r="G111" s="9" t="s">
        <v>834</v>
      </c>
      <c r="H111" s="7">
        <v>1675833384</v>
      </c>
      <c r="I111" s="24" t="s">
        <v>845</v>
      </c>
      <c r="J111" s="12" t="s">
        <v>892</v>
      </c>
      <c r="K111" s="45"/>
      <c r="L111" s="45"/>
    </row>
    <row r="112" spans="1:12" ht="15.75" customHeight="1">
      <c r="A112" s="28">
        <v>112</v>
      </c>
      <c r="B112" s="7" t="s">
        <v>678</v>
      </c>
      <c r="C112" s="8" t="s">
        <v>483</v>
      </c>
      <c r="D112" s="30" t="s">
        <v>21</v>
      </c>
      <c r="E112" s="30" t="s">
        <v>16</v>
      </c>
      <c r="F112" s="9" t="s">
        <v>213</v>
      </c>
      <c r="G112" s="9" t="s">
        <v>839</v>
      </c>
      <c r="H112" s="7">
        <v>1670735633</v>
      </c>
      <c r="I112" s="10" t="s">
        <v>322</v>
      </c>
      <c r="J112" s="12" t="s">
        <v>892</v>
      </c>
      <c r="K112" s="45"/>
      <c r="L112" s="45"/>
    </row>
    <row r="113" spans="1:12" ht="15.75" customHeight="1">
      <c r="A113" s="28">
        <v>113</v>
      </c>
      <c r="B113" s="7" t="s">
        <v>803</v>
      </c>
      <c r="C113" s="8" t="s">
        <v>464</v>
      </c>
      <c r="D113" s="30" t="s">
        <v>10</v>
      </c>
      <c r="E113" s="30" t="s">
        <v>16</v>
      </c>
      <c r="F113" s="9" t="s">
        <v>62</v>
      </c>
      <c r="G113" s="9" t="s">
        <v>644</v>
      </c>
      <c r="H113" s="7">
        <v>1949004240</v>
      </c>
      <c r="I113" s="10" t="s">
        <v>201</v>
      </c>
      <c r="J113" s="12" t="s">
        <v>892</v>
      </c>
      <c r="K113" s="45"/>
      <c r="L113" s="45"/>
    </row>
    <row r="114" spans="1:12" ht="15.75" customHeight="1">
      <c r="A114" s="28">
        <v>114</v>
      </c>
      <c r="B114" s="7" t="s">
        <v>785</v>
      </c>
      <c r="C114" s="8" t="s">
        <v>477</v>
      </c>
      <c r="D114" s="30" t="s">
        <v>21</v>
      </c>
      <c r="E114" s="30" t="s">
        <v>16</v>
      </c>
      <c r="F114" s="9" t="s">
        <v>213</v>
      </c>
      <c r="G114" s="9" t="s">
        <v>840</v>
      </c>
      <c r="H114" s="7">
        <v>1676365039</v>
      </c>
      <c r="I114" s="10" t="s">
        <v>290</v>
      </c>
      <c r="J114" s="12" t="s">
        <v>906</v>
      </c>
      <c r="K114" s="45"/>
      <c r="L114" s="45"/>
    </row>
    <row r="115" spans="1:12" ht="15.75" customHeight="1">
      <c r="A115" s="28">
        <v>115</v>
      </c>
      <c r="B115" s="7" t="s">
        <v>533</v>
      </c>
      <c r="C115" s="8" t="s">
        <v>456</v>
      </c>
      <c r="D115" s="30" t="s">
        <v>21</v>
      </c>
      <c r="E115" s="30" t="s">
        <v>10</v>
      </c>
      <c r="F115" s="9" t="s">
        <v>213</v>
      </c>
      <c r="G115" s="9" t="s">
        <v>632</v>
      </c>
      <c r="H115" s="7" t="s">
        <v>457</v>
      </c>
      <c r="I115" s="10" t="s">
        <v>458</v>
      </c>
      <c r="J115" s="12" t="s">
        <v>939</v>
      </c>
      <c r="K115" s="45"/>
      <c r="L115" s="45"/>
    </row>
    <row r="116" spans="1:12" ht="15.75" customHeight="1">
      <c r="A116" s="28">
        <v>116</v>
      </c>
      <c r="B116" s="7" t="s">
        <v>701</v>
      </c>
      <c r="C116" s="8" t="s">
        <v>134</v>
      </c>
      <c r="D116" s="30" t="s">
        <v>10</v>
      </c>
      <c r="E116" s="30" t="s">
        <v>16</v>
      </c>
      <c r="F116" s="9" t="s">
        <v>62</v>
      </c>
      <c r="G116" s="9" t="s">
        <v>17</v>
      </c>
      <c r="H116" s="7">
        <v>1671113735</v>
      </c>
      <c r="I116" s="10" t="s">
        <v>135</v>
      </c>
      <c r="J116" s="12" t="s">
        <v>894</v>
      </c>
      <c r="K116" s="45"/>
      <c r="L116" s="45"/>
    </row>
    <row r="117" spans="1:12" ht="15.75" customHeight="1">
      <c r="A117" s="28">
        <v>117</v>
      </c>
      <c r="B117" s="7" t="s">
        <v>685</v>
      </c>
      <c r="C117" s="8" t="s">
        <v>237</v>
      </c>
      <c r="D117" s="30" t="s">
        <v>16</v>
      </c>
      <c r="E117" s="30" t="s">
        <v>10</v>
      </c>
      <c r="F117" s="9" t="s">
        <v>93</v>
      </c>
      <c r="G117" s="9" t="s">
        <v>575</v>
      </c>
      <c r="H117" s="7" t="s">
        <v>238</v>
      </c>
      <c r="I117" s="10" t="s">
        <v>239</v>
      </c>
      <c r="J117" s="12" t="s">
        <v>926</v>
      </c>
      <c r="K117" s="45"/>
      <c r="L117" s="45"/>
    </row>
    <row r="118" spans="1:12" ht="15.75" customHeight="1">
      <c r="A118" s="28">
        <v>118</v>
      </c>
      <c r="B118" s="7" t="s">
        <v>532</v>
      </c>
      <c r="C118" s="8" t="s">
        <v>399</v>
      </c>
      <c r="D118" s="30" t="s">
        <v>16</v>
      </c>
      <c r="E118" s="30" t="s">
        <v>32</v>
      </c>
      <c r="F118" s="9" t="s">
        <v>46</v>
      </c>
      <c r="G118" s="9" t="s">
        <v>56</v>
      </c>
      <c r="H118" s="7" t="s">
        <v>400</v>
      </c>
      <c r="I118" s="10" t="s">
        <v>401</v>
      </c>
      <c r="J118" s="12" t="s">
        <v>902</v>
      </c>
      <c r="K118" s="45"/>
      <c r="L118" s="45"/>
    </row>
    <row r="119" spans="1:12" ht="15.75" customHeight="1">
      <c r="A119" s="28">
        <v>119</v>
      </c>
      <c r="B119" s="7" t="s">
        <v>675</v>
      </c>
      <c r="C119" s="8" t="s">
        <v>463</v>
      </c>
      <c r="D119" s="30" t="s">
        <v>10</v>
      </c>
      <c r="E119" s="30" t="s">
        <v>21</v>
      </c>
      <c r="F119" s="9" t="s">
        <v>129</v>
      </c>
      <c r="G119" s="9" t="s">
        <v>62</v>
      </c>
      <c r="H119" s="7" t="s">
        <v>584</v>
      </c>
      <c r="I119" s="10" t="s">
        <v>130</v>
      </c>
      <c r="J119" s="12" t="s">
        <v>915</v>
      </c>
      <c r="K119" s="45"/>
      <c r="L119" s="45"/>
    </row>
    <row r="120" spans="1:12" ht="15.75" customHeight="1">
      <c r="A120" s="28">
        <v>120</v>
      </c>
      <c r="B120" s="7" t="s">
        <v>107</v>
      </c>
      <c r="C120" s="8" t="s">
        <v>633</v>
      </c>
      <c r="D120" s="30" t="s">
        <v>9</v>
      </c>
      <c r="E120" s="30" t="s">
        <v>21</v>
      </c>
      <c r="F120" s="9" t="s">
        <v>6</v>
      </c>
      <c r="G120" s="9" t="s">
        <v>842</v>
      </c>
      <c r="H120" s="7" t="s">
        <v>108</v>
      </c>
      <c r="I120" s="10" t="s">
        <v>109</v>
      </c>
      <c r="J120" s="12" t="s">
        <v>852</v>
      </c>
      <c r="K120" s="45"/>
      <c r="L120" s="45"/>
    </row>
    <row r="121" spans="1:12" ht="15.75" customHeight="1">
      <c r="A121" s="28">
        <v>121</v>
      </c>
      <c r="B121" s="7" t="s">
        <v>653</v>
      </c>
      <c r="C121" s="8" t="s">
        <v>381</v>
      </c>
      <c r="D121" s="30" t="s">
        <v>10</v>
      </c>
      <c r="E121" s="30" t="s">
        <v>32</v>
      </c>
      <c r="F121" s="9" t="s">
        <v>129</v>
      </c>
      <c r="G121" s="9" t="s">
        <v>62</v>
      </c>
      <c r="H121" s="7" t="s">
        <v>546</v>
      </c>
      <c r="I121" s="10" t="s">
        <v>382</v>
      </c>
      <c r="J121" s="12" t="s">
        <v>851</v>
      </c>
      <c r="K121" s="45"/>
      <c r="L121" s="45"/>
    </row>
    <row r="122" spans="1:12" ht="15.75" customHeight="1">
      <c r="A122" s="28">
        <v>122</v>
      </c>
      <c r="B122" s="7" t="s">
        <v>534</v>
      </c>
      <c r="C122" s="8" t="s">
        <v>427</v>
      </c>
      <c r="D122" s="30" t="s">
        <v>10</v>
      </c>
      <c r="E122" s="30" t="s">
        <v>32</v>
      </c>
      <c r="F122" s="9" t="s">
        <v>62</v>
      </c>
      <c r="G122" s="9" t="s">
        <v>129</v>
      </c>
      <c r="H122" s="7" t="s">
        <v>585</v>
      </c>
      <c r="I122" s="10" t="s">
        <v>428</v>
      </c>
      <c r="J122" s="12" t="s">
        <v>862</v>
      </c>
      <c r="K122" s="45"/>
      <c r="L122" s="45"/>
    </row>
    <row r="123" spans="1:12" ht="15.75" customHeight="1">
      <c r="A123" s="28">
        <v>123</v>
      </c>
      <c r="B123" s="7" t="s">
        <v>716</v>
      </c>
      <c r="C123" s="8" t="s">
        <v>490</v>
      </c>
      <c r="D123" s="30" t="s">
        <v>21</v>
      </c>
      <c r="E123" s="30" t="s">
        <v>16</v>
      </c>
      <c r="F123" s="9" t="s">
        <v>510</v>
      </c>
      <c r="G123" s="9" t="s">
        <v>834</v>
      </c>
      <c r="H123" s="7">
        <v>1688944221</v>
      </c>
      <c r="I123" s="10" t="s">
        <v>377</v>
      </c>
      <c r="J123" s="12" t="s">
        <v>862</v>
      </c>
      <c r="K123" s="45"/>
      <c r="L123" s="45"/>
    </row>
    <row r="124" spans="1:12" ht="15.75" customHeight="1">
      <c r="A124" s="28">
        <v>124</v>
      </c>
      <c r="B124" s="7" t="s">
        <v>737</v>
      </c>
      <c r="C124" s="8" t="s">
        <v>291</v>
      </c>
      <c r="D124" s="30" t="s">
        <v>9</v>
      </c>
      <c r="E124" s="30" t="s">
        <v>21</v>
      </c>
      <c r="F124" s="9" t="s">
        <v>213</v>
      </c>
      <c r="G124" s="9" t="s">
        <v>6</v>
      </c>
      <c r="H124" s="7" t="s">
        <v>612</v>
      </c>
      <c r="I124" s="10" t="s">
        <v>292</v>
      </c>
      <c r="J124" s="12" t="s">
        <v>862</v>
      </c>
      <c r="K124" s="45"/>
      <c r="L124" s="45"/>
    </row>
    <row r="125" spans="1:12" ht="15.75" customHeight="1">
      <c r="A125" s="28">
        <v>125</v>
      </c>
      <c r="B125" s="7" t="s">
        <v>738</v>
      </c>
      <c r="C125" s="8" t="s">
        <v>225</v>
      </c>
      <c r="D125" s="30" t="s">
        <v>16</v>
      </c>
      <c r="E125" s="30" t="s">
        <v>9</v>
      </c>
      <c r="F125" s="9" t="s">
        <v>93</v>
      </c>
      <c r="G125" s="9" t="s">
        <v>838</v>
      </c>
      <c r="H125" s="7">
        <v>1703186643</v>
      </c>
      <c r="I125" s="10" t="s">
        <v>226</v>
      </c>
      <c r="J125" s="12" t="s">
        <v>862</v>
      </c>
      <c r="K125" s="45"/>
      <c r="L125" s="45"/>
    </row>
    <row r="126" spans="1:12" ht="15.75" customHeight="1">
      <c r="A126" s="28">
        <v>126</v>
      </c>
      <c r="B126" s="7" t="s">
        <v>792</v>
      </c>
      <c r="C126" s="8" t="s">
        <v>594</v>
      </c>
      <c r="D126" s="30" t="s">
        <v>9</v>
      </c>
      <c r="E126" s="30" t="s">
        <v>21</v>
      </c>
      <c r="F126" s="9" t="s">
        <v>213</v>
      </c>
      <c r="G126" s="9" t="s">
        <v>835</v>
      </c>
      <c r="H126" s="7" t="s">
        <v>595</v>
      </c>
      <c r="I126" s="10" t="s">
        <v>359</v>
      </c>
      <c r="J126" s="12" t="s">
        <v>862</v>
      </c>
      <c r="K126" s="45"/>
      <c r="L126" s="45"/>
    </row>
    <row r="127" spans="1:12" ht="15.75" customHeight="1">
      <c r="A127" s="28">
        <v>127</v>
      </c>
      <c r="B127" s="7" t="s">
        <v>806</v>
      </c>
      <c r="C127" s="8" t="s">
        <v>444</v>
      </c>
      <c r="D127" s="30" t="s">
        <v>9</v>
      </c>
      <c r="E127" s="30" t="s">
        <v>21</v>
      </c>
      <c r="F127" s="9" t="s">
        <v>264</v>
      </c>
      <c r="G127" s="9" t="s">
        <v>6</v>
      </c>
      <c r="H127" s="7" t="s">
        <v>604</v>
      </c>
      <c r="I127" s="10" t="s">
        <v>445</v>
      </c>
      <c r="J127" s="12" t="s">
        <v>887</v>
      </c>
      <c r="K127" s="45"/>
      <c r="L127" s="45"/>
    </row>
    <row r="128" spans="1:12" ht="15.75" customHeight="1">
      <c r="A128" s="28">
        <v>128</v>
      </c>
      <c r="B128" s="7" t="s">
        <v>697</v>
      </c>
      <c r="C128" s="8" t="s">
        <v>244</v>
      </c>
      <c r="D128" s="30" t="s">
        <v>10</v>
      </c>
      <c r="E128" s="30" t="s">
        <v>16</v>
      </c>
      <c r="F128" s="9" t="s">
        <v>62</v>
      </c>
      <c r="G128" s="9" t="s">
        <v>129</v>
      </c>
      <c r="H128" s="7">
        <v>1756997919</v>
      </c>
      <c r="I128" s="10" t="s">
        <v>245</v>
      </c>
      <c r="J128" s="12" t="s">
        <v>931</v>
      </c>
      <c r="K128" s="45"/>
      <c r="L128" s="45"/>
    </row>
    <row r="129" spans="1:12" ht="15.75" customHeight="1">
      <c r="A129" s="28">
        <v>129</v>
      </c>
      <c r="B129" s="7" t="s">
        <v>655</v>
      </c>
      <c r="C129" s="8" t="s">
        <v>136</v>
      </c>
      <c r="D129" s="30" t="s">
        <v>9</v>
      </c>
      <c r="E129" s="30" t="s">
        <v>16</v>
      </c>
      <c r="F129" s="9" t="s">
        <v>6</v>
      </c>
      <c r="G129" s="9" t="s">
        <v>632</v>
      </c>
      <c r="H129" s="7" t="s">
        <v>137</v>
      </c>
      <c r="I129" s="10" t="s">
        <v>138</v>
      </c>
      <c r="J129" s="12" t="s">
        <v>850</v>
      </c>
      <c r="K129" s="45"/>
      <c r="L129" s="45"/>
    </row>
    <row r="130" spans="1:12" ht="15.75" customHeight="1">
      <c r="A130" s="28">
        <v>130</v>
      </c>
      <c r="B130" s="7" t="s">
        <v>665</v>
      </c>
      <c r="C130" s="8" t="s">
        <v>417</v>
      </c>
      <c r="D130" s="30" t="s">
        <v>10</v>
      </c>
      <c r="E130" s="30" t="s">
        <v>16</v>
      </c>
      <c r="F130" s="9" t="s">
        <v>62</v>
      </c>
      <c r="G130" s="9" t="s">
        <v>632</v>
      </c>
      <c r="H130" s="7" t="s">
        <v>603</v>
      </c>
      <c r="I130" s="10" t="s">
        <v>418</v>
      </c>
      <c r="J130" s="12" t="s">
        <v>850</v>
      </c>
      <c r="K130" s="45"/>
      <c r="L130" s="45"/>
    </row>
    <row r="131" spans="1:12" ht="15.75" customHeight="1">
      <c r="A131" s="28">
        <v>131</v>
      </c>
      <c r="B131" s="7" t="s">
        <v>682</v>
      </c>
      <c r="C131" s="8" t="s">
        <v>167</v>
      </c>
      <c r="D131" s="30" t="s">
        <v>9</v>
      </c>
      <c r="E131" s="30" t="s">
        <v>21</v>
      </c>
      <c r="F131" s="9" t="s">
        <v>88</v>
      </c>
      <c r="G131" s="9" t="s">
        <v>632</v>
      </c>
      <c r="H131" s="7" t="s">
        <v>168</v>
      </c>
      <c r="I131" s="10" t="s">
        <v>169</v>
      </c>
      <c r="J131" s="12" t="s">
        <v>850</v>
      </c>
      <c r="K131" s="45"/>
      <c r="L131" s="45"/>
    </row>
    <row r="132" spans="1:12" ht="15.75" customHeight="1">
      <c r="A132" s="28">
        <v>132</v>
      </c>
      <c r="B132" s="7" t="s">
        <v>597</v>
      </c>
      <c r="C132" s="17" t="s">
        <v>598</v>
      </c>
      <c r="D132" s="30" t="s">
        <v>9</v>
      </c>
      <c r="E132" s="30" t="s">
        <v>55</v>
      </c>
      <c r="F132" s="9" t="s">
        <v>6</v>
      </c>
      <c r="G132" s="9" t="s">
        <v>632</v>
      </c>
      <c r="H132" s="9">
        <v>1684714636</v>
      </c>
      <c r="I132" s="18" t="s">
        <v>599</v>
      </c>
      <c r="J132" s="12" t="s">
        <v>850</v>
      </c>
      <c r="K132" s="45"/>
      <c r="L132" s="45"/>
    </row>
    <row r="133" spans="1:12" ht="15.75" customHeight="1">
      <c r="A133" s="28">
        <v>133</v>
      </c>
      <c r="B133" s="7" t="s">
        <v>700</v>
      </c>
      <c r="C133" s="8" t="s">
        <v>515</v>
      </c>
      <c r="D133" s="30" t="s">
        <v>16</v>
      </c>
      <c r="E133" s="30" t="s">
        <v>10</v>
      </c>
      <c r="F133" s="9" t="s">
        <v>509</v>
      </c>
      <c r="G133" s="9" t="s">
        <v>593</v>
      </c>
      <c r="H133" s="7" t="s">
        <v>529</v>
      </c>
      <c r="I133" s="10" t="s">
        <v>450</v>
      </c>
      <c r="J133" s="12" t="s">
        <v>850</v>
      </c>
      <c r="K133" s="45"/>
      <c r="L133" s="45"/>
    </row>
    <row r="134" spans="1:12" ht="15.75" customHeight="1">
      <c r="A134" s="28">
        <v>134</v>
      </c>
      <c r="B134" s="7" t="s">
        <v>730</v>
      </c>
      <c r="C134" s="8" t="s">
        <v>366</v>
      </c>
      <c r="D134" s="30" t="s">
        <v>10</v>
      </c>
      <c r="E134" s="30" t="s">
        <v>16</v>
      </c>
      <c r="F134" s="9" t="s">
        <v>17</v>
      </c>
      <c r="G134" s="9" t="s">
        <v>644</v>
      </c>
      <c r="H134" s="7">
        <v>1676715573</v>
      </c>
      <c r="I134" s="10" t="s">
        <v>367</v>
      </c>
      <c r="J134" s="12" t="s">
        <v>850</v>
      </c>
      <c r="K134" s="45"/>
      <c r="L134" s="45"/>
    </row>
    <row r="135" spans="1:12" ht="15.75" customHeight="1">
      <c r="A135" s="28">
        <v>135</v>
      </c>
      <c r="B135" s="7" t="s">
        <v>804</v>
      </c>
      <c r="C135" s="8" t="s">
        <v>249</v>
      </c>
      <c r="D135" s="30" t="s">
        <v>21</v>
      </c>
      <c r="E135" s="30" t="s">
        <v>9</v>
      </c>
      <c r="F135" s="9" t="s">
        <v>213</v>
      </c>
      <c r="G135" s="9" t="s">
        <v>632</v>
      </c>
      <c r="H135" s="7" t="s">
        <v>843</v>
      </c>
      <c r="I135" s="10" t="s">
        <v>250</v>
      </c>
      <c r="J135" s="12" t="s">
        <v>850</v>
      </c>
      <c r="K135" s="45"/>
      <c r="L135" s="45"/>
    </row>
    <row r="136" spans="1:12" ht="15.75" customHeight="1">
      <c r="A136" s="28">
        <v>136</v>
      </c>
      <c r="B136" s="7" t="s">
        <v>736</v>
      </c>
      <c r="C136" s="8" t="s">
        <v>261</v>
      </c>
      <c r="D136" s="30" t="s">
        <v>10</v>
      </c>
      <c r="E136" s="30" t="s">
        <v>16</v>
      </c>
      <c r="F136" s="9" t="s">
        <v>17</v>
      </c>
      <c r="G136" s="9" t="s">
        <v>644</v>
      </c>
      <c r="H136" s="7" t="s">
        <v>579</v>
      </c>
      <c r="I136" s="10" t="s">
        <v>262</v>
      </c>
      <c r="J136" s="12" t="s">
        <v>850</v>
      </c>
      <c r="K136" s="45"/>
      <c r="L136" s="45"/>
    </row>
    <row r="137" spans="1:12" ht="15.75" customHeight="1">
      <c r="A137" s="28">
        <v>137</v>
      </c>
      <c r="B137" s="7" t="s">
        <v>757</v>
      </c>
      <c r="C137" s="8" t="s">
        <v>519</v>
      </c>
      <c r="D137" s="30" t="s">
        <v>16</v>
      </c>
      <c r="E137" s="30" t="s">
        <v>10</v>
      </c>
      <c r="F137" s="9" t="s">
        <v>93</v>
      </c>
      <c r="G137" s="9" t="s">
        <v>56</v>
      </c>
      <c r="H137" s="7" t="s">
        <v>375</v>
      </c>
      <c r="I137" s="10" t="s">
        <v>376</v>
      </c>
      <c r="J137" s="12" t="s">
        <v>850</v>
      </c>
      <c r="K137" s="45"/>
      <c r="L137" s="45"/>
    </row>
    <row r="138" spans="1:12" ht="15.75" customHeight="1">
      <c r="A138" s="28">
        <v>138</v>
      </c>
      <c r="B138" s="7" t="s">
        <v>8</v>
      </c>
      <c r="C138" s="8" t="s">
        <v>7</v>
      </c>
      <c r="D138" s="30" t="s">
        <v>9</v>
      </c>
      <c r="E138" s="30" t="s">
        <v>10</v>
      </c>
      <c r="F138" s="9" t="s">
        <v>11</v>
      </c>
      <c r="G138" s="9" t="s">
        <v>88</v>
      </c>
      <c r="H138" s="7" t="s">
        <v>12</v>
      </c>
      <c r="I138" s="10" t="s">
        <v>13</v>
      </c>
      <c r="J138" s="12" t="s">
        <v>850</v>
      </c>
      <c r="K138" s="45"/>
      <c r="L138" s="45"/>
    </row>
    <row r="139" spans="1:12" ht="15.75" customHeight="1">
      <c r="A139" s="28">
        <v>139</v>
      </c>
      <c r="B139" s="7" t="s">
        <v>535</v>
      </c>
      <c r="C139" s="8" t="s">
        <v>451</v>
      </c>
      <c r="D139" s="30" t="s">
        <v>16</v>
      </c>
      <c r="E139" s="30" t="s">
        <v>55</v>
      </c>
      <c r="F139" s="9" t="s">
        <v>93</v>
      </c>
      <c r="G139" s="9" t="s">
        <v>593</v>
      </c>
      <c r="H139" s="7">
        <v>1715189675</v>
      </c>
      <c r="I139" s="10" t="s">
        <v>452</v>
      </c>
      <c r="J139" s="42" t="s">
        <v>855</v>
      </c>
      <c r="K139" s="45"/>
      <c r="L139" s="45"/>
    </row>
    <row r="140" spans="1:12" ht="15.75" customHeight="1">
      <c r="A140" s="28">
        <v>140</v>
      </c>
      <c r="B140" s="7" t="s">
        <v>641</v>
      </c>
      <c r="C140" s="17" t="s">
        <v>642</v>
      </c>
      <c r="D140" s="30" t="s">
        <v>21</v>
      </c>
      <c r="E140" s="30" t="s">
        <v>10</v>
      </c>
      <c r="F140" s="9" t="s">
        <v>213</v>
      </c>
      <c r="G140" s="9" t="s">
        <v>510</v>
      </c>
      <c r="H140" s="9">
        <v>1824118292</v>
      </c>
      <c r="I140" s="18" t="s">
        <v>643</v>
      </c>
      <c r="J140" s="12" t="s">
        <v>855</v>
      </c>
      <c r="K140" s="45"/>
      <c r="L140" s="45"/>
    </row>
    <row r="141" spans="1:12" ht="15.75" customHeight="1">
      <c r="A141" s="28">
        <v>141</v>
      </c>
      <c r="B141" s="7" t="s">
        <v>690</v>
      </c>
      <c r="C141" s="8" t="s">
        <v>493</v>
      </c>
      <c r="D141" s="30" t="s">
        <v>21</v>
      </c>
      <c r="E141" s="30" t="s">
        <v>55</v>
      </c>
      <c r="F141" s="9" t="s">
        <v>213</v>
      </c>
      <c r="G141" s="9" t="s">
        <v>833</v>
      </c>
      <c r="H141" s="7" t="s">
        <v>558</v>
      </c>
      <c r="I141" s="10" t="s">
        <v>426</v>
      </c>
      <c r="J141" s="12" t="s">
        <v>855</v>
      </c>
      <c r="K141" s="45"/>
      <c r="L141" s="45"/>
    </row>
    <row r="142" spans="1:12" ht="15.75" customHeight="1">
      <c r="A142" s="28">
        <v>142</v>
      </c>
      <c r="B142" s="7" t="s">
        <v>114</v>
      </c>
      <c r="C142" s="8" t="s">
        <v>113</v>
      </c>
      <c r="D142" s="30" t="s">
        <v>21</v>
      </c>
      <c r="E142" s="30" t="s">
        <v>9</v>
      </c>
      <c r="F142" s="9" t="s">
        <v>213</v>
      </c>
      <c r="G142" s="9" t="s">
        <v>839</v>
      </c>
      <c r="H142" s="7" t="s">
        <v>115</v>
      </c>
      <c r="I142" s="10" t="s">
        <v>116</v>
      </c>
      <c r="J142" s="12" t="s">
        <v>855</v>
      </c>
      <c r="K142" s="45"/>
      <c r="L142" s="45"/>
    </row>
    <row r="143" spans="1:12" ht="15.75" customHeight="1">
      <c r="A143" s="28">
        <v>143</v>
      </c>
      <c r="B143" s="7" t="s">
        <v>799</v>
      </c>
      <c r="C143" s="8" t="s">
        <v>259</v>
      </c>
      <c r="D143" s="30" t="s">
        <v>10</v>
      </c>
      <c r="E143" s="30" t="s">
        <v>16</v>
      </c>
      <c r="F143" s="9" t="s">
        <v>17</v>
      </c>
      <c r="G143" s="9" t="s">
        <v>644</v>
      </c>
      <c r="H143" s="7">
        <v>1670176448</v>
      </c>
      <c r="I143" s="10" t="s">
        <v>260</v>
      </c>
      <c r="J143" s="12" t="s">
        <v>855</v>
      </c>
      <c r="K143" s="45"/>
      <c r="L143" s="45"/>
    </row>
    <row r="144" spans="1:12" ht="15.75" customHeight="1">
      <c r="A144" s="28">
        <v>144</v>
      </c>
      <c r="B144" s="7" t="s">
        <v>713</v>
      </c>
      <c r="C144" s="8" t="s">
        <v>390</v>
      </c>
      <c r="D144" s="30" t="s">
        <v>55</v>
      </c>
      <c r="E144" s="30" t="s">
        <v>10</v>
      </c>
      <c r="F144" s="9" t="s">
        <v>434</v>
      </c>
      <c r="G144" s="9" t="s">
        <v>833</v>
      </c>
      <c r="H144" s="7">
        <v>1911027819</v>
      </c>
      <c r="I144" s="10" t="s">
        <v>391</v>
      </c>
      <c r="J144" s="12" t="s">
        <v>855</v>
      </c>
      <c r="K144" s="45"/>
      <c r="L144" s="45"/>
    </row>
    <row r="145" spans="1:12" ht="15.75" customHeight="1">
      <c r="A145" s="28">
        <v>145</v>
      </c>
      <c r="B145" s="7" t="s">
        <v>720</v>
      </c>
      <c r="C145" s="8" t="s">
        <v>254</v>
      </c>
      <c r="D145" s="30" t="s">
        <v>16</v>
      </c>
      <c r="E145" s="30" t="s">
        <v>10</v>
      </c>
      <c r="F145" s="9" t="s">
        <v>88</v>
      </c>
      <c r="G145" s="9" t="s">
        <v>838</v>
      </c>
      <c r="H145" s="7">
        <v>1782673209</v>
      </c>
      <c r="I145" s="10" t="s">
        <v>255</v>
      </c>
      <c r="J145" s="12" t="s">
        <v>855</v>
      </c>
      <c r="K145" s="45"/>
      <c r="L145" s="45"/>
    </row>
    <row r="146" spans="1:12" ht="15.75" customHeight="1">
      <c r="A146" s="28">
        <v>146</v>
      </c>
      <c r="B146" s="7" t="s">
        <v>756</v>
      </c>
      <c r="C146" s="8" t="s">
        <v>498</v>
      </c>
      <c r="D146" s="30" t="s">
        <v>16</v>
      </c>
      <c r="E146" s="30" t="s">
        <v>10</v>
      </c>
      <c r="F146" s="9" t="s">
        <v>93</v>
      </c>
      <c r="G146" s="9" t="s">
        <v>575</v>
      </c>
      <c r="H146" s="7">
        <v>1689062851</v>
      </c>
      <c r="I146" s="10" t="s">
        <v>150</v>
      </c>
      <c r="J146" s="12" t="s">
        <v>855</v>
      </c>
      <c r="K146" s="45"/>
      <c r="L146" s="45"/>
    </row>
    <row r="147" spans="1:12" ht="15.75" customHeight="1">
      <c r="A147" s="28">
        <v>147</v>
      </c>
      <c r="B147" s="7" t="s">
        <v>813</v>
      </c>
      <c r="C147" s="8" t="s">
        <v>473</v>
      </c>
      <c r="D147" s="30" t="s">
        <v>16</v>
      </c>
      <c r="E147" s="30" t="s">
        <v>55</v>
      </c>
      <c r="F147" s="9" t="s">
        <v>507</v>
      </c>
      <c r="G147" s="9" t="s">
        <v>56</v>
      </c>
      <c r="H147" s="7">
        <v>1722224718</v>
      </c>
      <c r="I147" s="10" t="s">
        <v>266</v>
      </c>
      <c r="J147" s="12" t="s">
        <v>855</v>
      </c>
      <c r="K147" s="45"/>
      <c r="L147" s="45"/>
    </row>
    <row r="148" spans="1:12" ht="15.75" customHeight="1">
      <c r="A148" s="28">
        <v>148</v>
      </c>
      <c r="B148" s="7" t="s">
        <v>766</v>
      </c>
      <c r="C148" s="8" t="s">
        <v>385</v>
      </c>
      <c r="D148" s="30" t="s">
        <v>55</v>
      </c>
      <c r="E148" s="30" t="s">
        <v>10</v>
      </c>
      <c r="F148" s="9" t="s">
        <v>593</v>
      </c>
      <c r="G148" s="9" t="s">
        <v>833</v>
      </c>
      <c r="H148" s="7" t="s">
        <v>573</v>
      </c>
      <c r="I148" s="10" t="s">
        <v>386</v>
      </c>
      <c r="J148" s="12" t="s">
        <v>855</v>
      </c>
      <c r="K148" s="45"/>
      <c r="L148" s="45"/>
    </row>
    <row r="149" spans="1:12" ht="15.75" customHeight="1">
      <c r="A149" s="28">
        <v>149</v>
      </c>
      <c r="B149" s="7" t="s">
        <v>780</v>
      </c>
      <c r="C149" s="8" t="s">
        <v>478</v>
      </c>
      <c r="D149" s="30" t="s">
        <v>9</v>
      </c>
      <c r="E149" s="30" t="s">
        <v>21</v>
      </c>
      <c r="F149" s="9" t="s">
        <v>128</v>
      </c>
      <c r="G149" s="9" t="s">
        <v>835</v>
      </c>
      <c r="H149" s="7">
        <v>1672971316</v>
      </c>
      <c r="I149" s="10" t="s">
        <v>293</v>
      </c>
      <c r="J149" s="12" t="s">
        <v>855</v>
      </c>
      <c r="K149" s="45"/>
      <c r="L149" s="45"/>
    </row>
    <row r="150" spans="1:12" ht="15.75" customHeight="1">
      <c r="A150" s="28">
        <v>150</v>
      </c>
      <c r="B150" s="7" t="s">
        <v>789</v>
      </c>
      <c r="C150" s="8" t="s">
        <v>504</v>
      </c>
      <c r="D150" s="30" t="s">
        <v>9</v>
      </c>
      <c r="E150" s="30" t="s">
        <v>10</v>
      </c>
      <c r="F150" s="9" t="s">
        <v>128</v>
      </c>
      <c r="G150" s="9" t="s">
        <v>835</v>
      </c>
      <c r="H150" s="7" t="s">
        <v>571</v>
      </c>
      <c r="I150" s="34" t="s">
        <v>572</v>
      </c>
      <c r="J150" s="12" t="s">
        <v>855</v>
      </c>
      <c r="K150" s="45"/>
      <c r="L150" s="45"/>
    </row>
    <row r="151" spans="1:12" ht="15" customHeight="1">
      <c r="A151" s="28">
        <v>151</v>
      </c>
      <c r="B151" s="7" t="s">
        <v>677</v>
      </c>
      <c r="C151" s="8" t="s">
        <v>315</v>
      </c>
      <c r="D151" s="30" t="s">
        <v>10</v>
      </c>
      <c r="E151" s="30" t="s">
        <v>32</v>
      </c>
      <c r="F151" s="9" t="s">
        <v>62</v>
      </c>
      <c r="G151" s="41" t="s">
        <v>129</v>
      </c>
      <c r="H151" s="7">
        <v>1.7583371180168E+20</v>
      </c>
      <c r="I151" s="10" t="s">
        <v>316</v>
      </c>
      <c r="J151" s="12" t="s">
        <v>848</v>
      </c>
      <c r="K151" s="45"/>
      <c r="L151" s="45"/>
    </row>
    <row r="152" spans="1:12" ht="15.75" customHeight="1">
      <c r="A152" s="28">
        <v>152</v>
      </c>
      <c r="B152" s="7" t="s">
        <v>743</v>
      </c>
      <c r="C152" s="8" t="s">
        <v>517</v>
      </c>
      <c r="D152" s="30" t="s">
        <v>55</v>
      </c>
      <c r="E152" s="30" t="s">
        <v>16</v>
      </c>
      <c r="F152" s="9" t="s">
        <v>434</v>
      </c>
      <c r="G152" s="9" t="s">
        <v>833</v>
      </c>
      <c r="H152" s="7">
        <v>1673894110</v>
      </c>
      <c r="I152" s="10" t="s">
        <v>242</v>
      </c>
      <c r="J152" s="12" t="s">
        <v>848</v>
      </c>
      <c r="K152" s="45"/>
      <c r="L152" s="45"/>
    </row>
    <row r="153" spans="1:12" ht="15.75" customHeight="1">
      <c r="A153" s="28">
        <v>153</v>
      </c>
      <c r="B153" s="7" t="s">
        <v>744</v>
      </c>
      <c r="C153" s="8" t="s">
        <v>518</v>
      </c>
      <c r="D153" s="30" t="s">
        <v>10</v>
      </c>
      <c r="E153" s="30" t="s">
        <v>32</v>
      </c>
      <c r="F153" s="9" t="s">
        <v>62</v>
      </c>
      <c r="G153" s="9" t="s">
        <v>644</v>
      </c>
      <c r="H153" s="7">
        <v>1926201232</v>
      </c>
      <c r="I153" s="10" t="s">
        <v>253</v>
      </c>
      <c r="J153" s="12" t="s">
        <v>848</v>
      </c>
      <c r="K153" s="45"/>
      <c r="L153" s="45"/>
    </row>
    <row r="154" spans="1:12" ht="15.75" customHeight="1">
      <c r="A154" s="28">
        <v>154</v>
      </c>
      <c r="B154" s="7" t="s">
        <v>750</v>
      </c>
      <c r="C154" s="8" t="s">
        <v>329</v>
      </c>
      <c r="D154" s="30" t="s">
        <v>21</v>
      </c>
      <c r="E154" s="30" t="s">
        <v>9</v>
      </c>
      <c r="F154" s="9" t="s">
        <v>213</v>
      </c>
      <c r="G154" s="9" t="s">
        <v>510</v>
      </c>
      <c r="H154" s="7">
        <v>1818005855</v>
      </c>
      <c r="I154" s="10" t="s">
        <v>330</v>
      </c>
      <c r="J154" s="12" t="s">
        <v>848</v>
      </c>
    </row>
    <row r="155" spans="1:12" ht="15.75" customHeight="1">
      <c r="A155" s="28">
        <v>155</v>
      </c>
      <c r="B155" s="7" t="s">
        <v>767</v>
      </c>
      <c r="C155" s="8" t="s">
        <v>263</v>
      </c>
      <c r="D155" s="30" t="s">
        <v>9</v>
      </c>
      <c r="E155" s="30" t="s">
        <v>21</v>
      </c>
      <c r="F155" s="9" t="s">
        <v>264</v>
      </c>
      <c r="G155" s="9" t="s">
        <v>88</v>
      </c>
      <c r="H155" s="7">
        <v>1673214433</v>
      </c>
      <c r="I155" s="10" t="s">
        <v>265</v>
      </c>
      <c r="J155" s="12" t="s">
        <v>848</v>
      </c>
    </row>
    <row r="156" spans="1:12" ht="15.75" customHeight="1">
      <c r="A156" s="28">
        <v>156</v>
      </c>
      <c r="B156" s="7" t="s">
        <v>784</v>
      </c>
      <c r="C156" s="8" t="s">
        <v>615</v>
      </c>
      <c r="D156" s="30" t="s">
        <v>10</v>
      </c>
      <c r="E156" s="30" t="s">
        <v>32</v>
      </c>
      <c r="F156" s="9" t="s">
        <v>129</v>
      </c>
      <c r="G156" s="9" t="s">
        <v>832</v>
      </c>
      <c r="H156" s="7" t="s">
        <v>568</v>
      </c>
      <c r="I156" s="10" t="s">
        <v>437</v>
      </c>
      <c r="J156" s="12" t="s">
        <v>848</v>
      </c>
    </row>
    <row r="157" spans="1:12" ht="15.75" customHeight="1">
      <c r="A157" s="28">
        <v>157</v>
      </c>
      <c r="B157" s="7" t="s">
        <v>710</v>
      </c>
      <c r="C157" s="8" t="s">
        <v>499</v>
      </c>
      <c r="D157" s="30" t="s">
        <v>21</v>
      </c>
      <c r="E157" s="30" t="s">
        <v>9</v>
      </c>
      <c r="F157" s="9" t="s">
        <v>213</v>
      </c>
      <c r="G157" s="41" t="s">
        <v>839</v>
      </c>
      <c r="H157" s="7">
        <v>1620247288</v>
      </c>
      <c r="I157" s="10" t="s">
        <v>192</v>
      </c>
      <c r="J157" s="12" t="s">
        <v>873</v>
      </c>
    </row>
    <row r="158" spans="1:12" ht="15.75" customHeight="1">
      <c r="A158" s="28">
        <v>158</v>
      </c>
      <c r="B158" s="7" t="s">
        <v>92</v>
      </c>
      <c r="C158" s="8" t="s">
        <v>91</v>
      </c>
      <c r="D158" s="30" t="s">
        <v>10</v>
      </c>
      <c r="E158" s="30" t="s">
        <v>32</v>
      </c>
      <c r="F158" s="9" t="s">
        <v>93</v>
      </c>
      <c r="G158" s="9" t="s">
        <v>632</v>
      </c>
      <c r="H158" s="7" t="s">
        <v>94</v>
      </c>
      <c r="I158" s="10" t="s">
        <v>95</v>
      </c>
      <c r="J158" s="12" t="s">
        <v>925</v>
      </c>
    </row>
    <row r="159" spans="1:12" ht="15.75" customHeight="1">
      <c r="A159" s="28">
        <v>159</v>
      </c>
      <c r="B159" s="7" t="s">
        <v>692</v>
      </c>
      <c r="C159" s="8" t="s">
        <v>181</v>
      </c>
      <c r="D159" s="30" t="s">
        <v>55</v>
      </c>
      <c r="E159" s="30" t="s">
        <v>16</v>
      </c>
      <c r="F159" s="9" t="s">
        <v>56</v>
      </c>
      <c r="G159" s="9" t="s">
        <v>833</v>
      </c>
      <c r="H159" s="7">
        <v>1722316201</v>
      </c>
      <c r="I159" s="10" t="s">
        <v>182</v>
      </c>
      <c r="J159" s="12" t="s">
        <v>935</v>
      </c>
    </row>
    <row r="160" spans="1:12" ht="15.75" customHeight="1">
      <c r="A160" s="28">
        <v>160</v>
      </c>
      <c r="B160" s="7" t="s">
        <v>768</v>
      </c>
      <c r="C160" s="8" t="s">
        <v>392</v>
      </c>
      <c r="D160" s="30" t="s">
        <v>9</v>
      </c>
      <c r="E160" s="30" t="s">
        <v>21</v>
      </c>
      <c r="F160" s="9" t="s">
        <v>6</v>
      </c>
      <c r="G160" s="9" t="s">
        <v>88</v>
      </c>
      <c r="H160" s="7">
        <v>1815805535</v>
      </c>
      <c r="I160" s="18" t="s">
        <v>393</v>
      </c>
      <c r="J160" s="12" t="s">
        <v>896</v>
      </c>
    </row>
    <row r="161" spans="1:10" ht="15.75" customHeight="1">
      <c r="A161" s="28">
        <v>161</v>
      </c>
      <c r="B161" s="7" t="s">
        <v>694</v>
      </c>
      <c r="C161" s="8" t="s">
        <v>489</v>
      </c>
      <c r="D161" s="30" t="s">
        <v>10</v>
      </c>
      <c r="E161" s="30" t="s">
        <v>195</v>
      </c>
      <c r="F161" s="9" t="s">
        <v>129</v>
      </c>
      <c r="G161" s="9" t="s">
        <v>593</v>
      </c>
      <c r="H161" s="7" t="s">
        <v>616</v>
      </c>
      <c r="I161" s="10" t="s">
        <v>358</v>
      </c>
      <c r="J161" s="12" t="s">
        <v>897</v>
      </c>
    </row>
    <row r="162" spans="1:10" ht="15.75" customHeight="1">
      <c r="A162" s="28">
        <v>162</v>
      </c>
      <c r="B162" s="7" t="s">
        <v>693</v>
      </c>
      <c r="C162" s="8" t="s">
        <v>190</v>
      </c>
      <c r="D162" s="30" t="s">
        <v>21</v>
      </c>
      <c r="E162" s="30" t="s">
        <v>16</v>
      </c>
      <c r="F162" s="9" t="s">
        <v>213</v>
      </c>
      <c r="G162" s="9" t="s">
        <v>839</v>
      </c>
      <c r="H162" s="7">
        <v>1731343995</v>
      </c>
      <c r="I162" s="10" t="s">
        <v>191</v>
      </c>
      <c r="J162" s="12" t="s">
        <v>932</v>
      </c>
    </row>
    <row r="163" spans="1:10" ht="15.75" customHeight="1">
      <c r="A163" s="28">
        <v>163</v>
      </c>
      <c r="B163" s="7" t="s">
        <v>712</v>
      </c>
      <c r="C163" s="8" t="s">
        <v>183</v>
      </c>
      <c r="D163" s="30" t="s">
        <v>9</v>
      </c>
      <c r="E163" s="30" t="s">
        <v>16</v>
      </c>
      <c r="F163" s="9" t="s">
        <v>11</v>
      </c>
      <c r="G163" s="9" t="s">
        <v>836</v>
      </c>
      <c r="H163" s="7">
        <v>1811164621</v>
      </c>
      <c r="I163" s="10" t="s">
        <v>184</v>
      </c>
      <c r="J163" s="12" t="s">
        <v>879</v>
      </c>
    </row>
    <row r="164" spans="1:10" ht="15.75" customHeight="1">
      <c r="A164" s="28">
        <v>164</v>
      </c>
      <c r="B164" s="7" t="s">
        <v>746</v>
      </c>
      <c r="C164" s="8" t="s">
        <v>500</v>
      </c>
      <c r="D164" s="30" t="s">
        <v>21</v>
      </c>
      <c r="E164" s="30" t="s">
        <v>9</v>
      </c>
      <c r="F164" s="9" t="s">
        <v>213</v>
      </c>
      <c r="G164" s="41" t="s">
        <v>837</v>
      </c>
      <c r="H164" s="7">
        <v>1674568615</v>
      </c>
      <c r="I164" s="10" t="s">
        <v>243</v>
      </c>
      <c r="J164" s="12" t="s">
        <v>879</v>
      </c>
    </row>
    <row r="165" spans="1:10" ht="15.75" customHeight="1">
      <c r="A165" s="28">
        <v>165</v>
      </c>
      <c r="B165" s="7" t="s">
        <v>754</v>
      </c>
      <c r="C165" s="8" t="s">
        <v>430</v>
      </c>
      <c r="D165" s="30" t="s">
        <v>21</v>
      </c>
      <c r="E165" s="30" t="s">
        <v>16</v>
      </c>
      <c r="F165" s="9" t="s">
        <v>6</v>
      </c>
      <c r="G165" s="9" t="s">
        <v>842</v>
      </c>
      <c r="H165" s="7" t="s">
        <v>566</v>
      </c>
      <c r="I165" s="10" t="s">
        <v>431</v>
      </c>
      <c r="J165" s="12" t="s">
        <v>879</v>
      </c>
    </row>
    <row r="166" spans="1:10" ht="15.75" customHeight="1">
      <c r="A166" s="28">
        <v>166</v>
      </c>
      <c r="B166" s="7" t="s">
        <v>97</v>
      </c>
      <c r="C166" s="8" t="s">
        <v>96</v>
      </c>
      <c r="D166" s="30" t="s">
        <v>9</v>
      </c>
      <c r="E166" s="30" t="s">
        <v>21</v>
      </c>
      <c r="F166" s="9" t="s">
        <v>264</v>
      </c>
      <c r="G166" s="9" t="s">
        <v>841</v>
      </c>
      <c r="H166" s="7" t="s">
        <v>549</v>
      </c>
      <c r="I166" s="10" t="s">
        <v>98</v>
      </c>
      <c r="J166" s="12" t="s">
        <v>879</v>
      </c>
    </row>
    <row r="167" spans="1:10" ht="15.75" customHeight="1">
      <c r="A167" s="28">
        <v>167</v>
      </c>
      <c r="B167" s="7" t="s">
        <v>788</v>
      </c>
      <c r="C167" s="8" t="s">
        <v>482</v>
      </c>
      <c r="D167" s="30" t="s">
        <v>9</v>
      </c>
      <c r="E167" s="30" t="s">
        <v>21</v>
      </c>
      <c r="F167" s="9" t="s">
        <v>165</v>
      </c>
      <c r="G167" s="9" t="s">
        <v>840</v>
      </c>
      <c r="H167" s="7">
        <v>1710278219</v>
      </c>
      <c r="I167" s="10" t="s">
        <v>321</v>
      </c>
      <c r="J167" s="12" t="s">
        <v>879</v>
      </c>
    </row>
    <row r="168" spans="1:10" ht="15.75" customHeight="1">
      <c r="A168" s="28">
        <v>168</v>
      </c>
      <c r="B168" s="7" t="s">
        <v>69</v>
      </c>
      <c r="C168" s="8" t="s">
        <v>526</v>
      </c>
      <c r="D168" s="30" t="s">
        <v>16</v>
      </c>
      <c r="E168" s="30" t="s">
        <v>9</v>
      </c>
      <c r="F168" s="9" t="s">
        <v>70</v>
      </c>
      <c r="G168" s="9" t="s">
        <v>838</v>
      </c>
      <c r="H168" s="7" t="s">
        <v>71</v>
      </c>
      <c r="I168" s="10" t="s">
        <v>72</v>
      </c>
      <c r="J168" s="12" t="s">
        <v>940</v>
      </c>
    </row>
    <row r="169" spans="1:10" ht="15.75" customHeight="1">
      <c r="A169" s="28">
        <v>169</v>
      </c>
      <c r="B169" s="7" t="s">
        <v>27</v>
      </c>
      <c r="C169" s="8" t="s">
        <v>819</v>
      </c>
      <c r="D169" s="30" t="s">
        <v>16</v>
      </c>
      <c r="E169" s="30" t="s">
        <v>10</v>
      </c>
      <c r="F169" s="9" t="s">
        <v>56</v>
      </c>
      <c r="G169" s="9" t="s">
        <v>93</v>
      </c>
      <c r="H169" s="7" t="s">
        <v>28</v>
      </c>
      <c r="I169" s="10" t="s">
        <v>29</v>
      </c>
      <c r="J169" s="12" t="s">
        <v>872</v>
      </c>
    </row>
    <row r="170" spans="1:10" ht="15.75" customHeight="1">
      <c r="A170" s="28">
        <v>170</v>
      </c>
      <c r="B170" s="7" t="s">
        <v>104</v>
      </c>
      <c r="C170" s="8" t="s">
        <v>103</v>
      </c>
      <c r="D170" s="30" t="s">
        <v>21</v>
      </c>
      <c r="E170" s="30" t="s">
        <v>9</v>
      </c>
      <c r="F170" s="9" t="s">
        <v>11</v>
      </c>
      <c r="G170" s="9" t="s">
        <v>834</v>
      </c>
      <c r="H170" s="7" t="s">
        <v>105</v>
      </c>
      <c r="I170" s="10" t="s">
        <v>106</v>
      </c>
      <c r="J170" s="12" t="s">
        <v>872</v>
      </c>
    </row>
    <row r="171" spans="1:10" ht="15.75" customHeight="1">
      <c r="A171" s="28">
        <v>171</v>
      </c>
      <c r="B171" s="7" t="s">
        <v>758</v>
      </c>
      <c r="C171" s="8" t="s">
        <v>284</v>
      </c>
      <c r="D171" s="30" t="s">
        <v>16</v>
      </c>
      <c r="E171" s="30" t="s">
        <v>10</v>
      </c>
      <c r="F171" s="9" t="s">
        <v>93</v>
      </c>
      <c r="G171" s="9" t="s">
        <v>832</v>
      </c>
      <c r="H171" s="7">
        <v>1915582340</v>
      </c>
      <c r="I171" s="10" t="s">
        <v>285</v>
      </c>
      <c r="J171" s="12" t="s">
        <v>872</v>
      </c>
    </row>
    <row r="172" spans="1:10" ht="15.75" customHeight="1">
      <c r="A172" s="28">
        <v>172</v>
      </c>
      <c r="B172" s="7" t="s">
        <v>764</v>
      </c>
      <c r="C172" s="8" t="s">
        <v>147</v>
      </c>
      <c r="D172" s="30" t="s">
        <v>21</v>
      </c>
      <c r="E172" s="30" t="s">
        <v>16</v>
      </c>
      <c r="F172" s="9" t="s">
        <v>213</v>
      </c>
      <c r="G172" s="9" t="s">
        <v>88</v>
      </c>
      <c r="H172" s="7" t="s">
        <v>148</v>
      </c>
      <c r="I172" s="10" t="s">
        <v>149</v>
      </c>
      <c r="J172" s="12" t="s">
        <v>872</v>
      </c>
    </row>
    <row r="173" spans="1:10" ht="15.75" customHeight="1">
      <c r="A173" s="28">
        <v>173</v>
      </c>
      <c r="B173" s="7" t="s">
        <v>100</v>
      </c>
      <c r="C173" s="8" t="s">
        <v>99</v>
      </c>
      <c r="D173" s="30" t="s">
        <v>9</v>
      </c>
      <c r="E173" s="30" t="s">
        <v>21</v>
      </c>
      <c r="F173" s="9" t="s">
        <v>213</v>
      </c>
      <c r="G173" s="9" t="s">
        <v>835</v>
      </c>
      <c r="H173" s="7" t="s">
        <v>101</v>
      </c>
      <c r="I173" s="10" t="s">
        <v>102</v>
      </c>
      <c r="J173" s="12" t="s">
        <v>872</v>
      </c>
    </row>
    <row r="174" spans="1:10" ht="15.75" customHeight="1">
      <c r="A174" s="28">
        <v>174</v>
      </c>
      <c r="B174" s="7" t="s">
        <v>542</v>
      </c>
      <c r="C174" s="17" t="s">
        <v>544</v>
      </c>
      <c r="D174" s="30" t="s">
        <v>9</v>
      </c>
      <c r="E174" s="30" t="s">
        <v>10</v>
      </c>
      <c r="F174" s="9" t="s">
        <v>165</v>
      </c>
      <c r="G174" s="9" t="s">
        <v>840</v>
      </c>
      <c r="H174" s="9">
        <v>1689929129</v>
      </c>
      <c r="I174" s="18" t="s">
        <v>543</v>
      </c>
      <c r="J174" s="12" t="s">
        <v>872</v>
      </c>
    </row>
    <row r="175" spans="1:10" ht="15.75" customHeight="1">
      <c r="A175" s="28">
        <v>175</v>
      </c>
      <c r="B175" s="7" t="s">
        <v>759</v>
      </c>
      <c r="C175" s="8" t="s">
        <v>520</v>
      </c>
      <c r="D175" s="30" t="s">
        <v>9</v>
      </c>
      <c r="E175" s="30" t="s">
        <v>55</v>
      </c>
      <c r="F175" s="9" t="s">
        <v>11</v>
      </c>
      <c r="G175" s="9" t="s">
        <v>835</v>
      </c>
      <c r="H175" s="7">
        <v>1711084349</v>
      </c>
      <c r="I175" s="10" t="s">
        <v>429</v>
      </c>
      <c r="J175" s="12" t="s">
        <v>905</v>
      </c>
    </row>
    <row r="176" spans="1:10" ht="15.75" customHeight="1">
      <c r="A176" s="28">
        <v>176</v>
      </c>
      <c r="B176" s="7" t="s">
        <v>782</v>
      </c>
      <c r="C176" s="8" t="s">
        <v>340</v>
      </c>
      <c r="D176" s="30" t="s">
        <v>10</v>
      </c>
      <c r="E176" s="30" t="s">
        <v>55</v>
      </c>
      <c r="F176" s="9" t="s">
        <v>129</v>
      </c>
      <c r="G176" s="11" t="s">
        <v>6</v>
      </c>
      <c r="H176" s="7" t="s">
        <v>552</v>
      </c>
      <c r="I176" s="10" t="s">
        <v>341</v>
      </c>
      <c r="J176" s="12" t="s">
        <v>914</v>
      </c>
    </row>
    <row r="177" spans="1:10" ht="15.75" customHeight="1">
      <c r="A177" s="28">
        <v>177</v>
      </c>
      <c r="B177" s="7" t="s">
        <v>783</v>
      </c>
      <c r="C177" s="8" t="s">
        <v>240</v>
      </c>
      <c r="D177" s="30" t="s">
        <v>16</v>
      </c>
      <c r="E177" s="30" t="s">
        <v>195</v>
      </c>
      <c r="F177" s="9" t="s">
        <v>56</v>
      </c>
      <c r="G177" s="9" t="s">
        <v>839</v>
      </c>
      <c r="H177" s="7" t="s">
        <v>619</v>
      </c>
      <c r="I177" s="10" t="s">
        <v>241</v>
      </c>
      <c r="J177" s="12" t="s">
        <v>921</v>
      </c>
    </row>
    <row r="178" spans="1:10" ht="15.75" customHeight="1">
      <c r="A178" s="28">
        <v>178</v>
      </c>
      <c r="B178" s="7" t="s">
        <v>823</v>
      </c>
      <c r="C178" s="17" t="s">
        <v>824</v>
      </c>
      <c r="D178" s="30" t="s">
        <v>10</v>
      </c>
      <c r="E178" s="30" t="s">
        <v>55</v>
      </c>
      <c r="F178" s="9" t="s">
        <v>62</v>
      </c>
      <c r="G178" s="9" t="s">
        <v>17</v>
      </c>
      <c r="H178" s="9">
        <v>1732887272</v>
      </c>
      <c r="I178" s="18" t="s">
        <v>825</v>
      </c>
      <c r="J178" s="12" t="s">
        <v>912</v>
      </c>
    </row>
    <row r="179" spans="1:10" ht="15.75" customHeight="1">
      <c r="A179" s="28">
        <v>179</v>
      </c>
      <c r="B179" s="7" t="s">
        <v>797</v>
      </c>
      <c r="C179" s="8" t="s">
        <v>251</v>
      </c>
      <c r="D179" s="30" t="s">
        <v>10</v>
      </c>
      <c r="E179" s="30" t="s">
        <v>32</v>
      </c>
      <c r="F179" s="9" t="s">
        <v>62</v>
      </c>
      <c r="G179" s="9" t="s">
        <v>17</v>
      </c>
      <c r="H179" s="7">
        <v>1913955612</v>
      </c>
      <c r="I179" s="10" t="s">
        <v>252</v>
      </c>
      <c r="J179" s="12" t="s">
        <v>922</v>
      </c>
    </row>
    <row r="180" spans="1:10" ht="15.75" customHeight="1">
      <c r="A180" s="28">
        <v>180</v>
      </c>
      <c r="B180" s="7" t="s">
        <v>795</v>
      </c>
      <c r="C180" s="8" t="s">
        <v>415</v>
      </c>
      <c r="D180" s="30" t="s">
        <v>10</v>
      </c>
      <c r="E180" s="30" t="s">
        <v>16</v>
      </c>
      <c r="F180" s="9" t="s">
        <v>129</v>
      </c>
      <c r="G180" s="9" t="s">
        <v>17</v>
      </c>
      <c r="H180" s="7" t="s">
        <v>592</v>
      </c>
      <c r="I180" s="10" t="s">
        <v>416</v>
      </c>
      <c r="J180" s="12" t="s">
        <v>911</v>
      </c>
    </row>
    <row r="181" spans="1:10" ht="15.75" customHeight="1">
      <c r="A181" s="28">
        <v>181</v>
      </c>
      <c r="B181" s="7" t="s">
        <v>536</v>
      </c>
      <c r="C181" s="32" t="s">
        <v>132</v>
      </c>
      <c r="D181" s="7" t="s">
        <v>55</v>
      </c>
      <c r="E181" s="7" t="s">
        <v>16</v>
      </c>
      <c r="F181" s="7" t="s">
        <v>93</v>
      </c>
      <c r="G181" s="9" t="s">
        <v>833</v>
      </c>
      <c r="H181" s="7">
        <v>1678044548</v>
      </c>
      <c r="I181" s="10" t="s">
        <v>133</v>
      </c>
      <c r="J181" s="40" t="s">
        <v>885</v>
      </c>
    </row>
    <row r="182" spans="1:10" ht="15.75" customHeight="1">
      <c r="A182" s="28">
        <v>182</v>
      </c>
      <c r="B182" s="7" t="s">
        <v>121</v>
      </c>
      <c r="C182" s="8" t="s">
        <v>120</v>
      </c>
      <c r="D182" s="30" t="s">
        <v>55</v>
      </c>
      <c r="E182" s="30" t="s">
        <v>16</v>
      </c>
      <c r="F182" s="9" t="s">
        <v>268</v>
      </c>
      <c r="G182" s="9" t="s">
        <v>834</v>
      </c>
      <c r="H182" s="7" t="s">
        <v>122</v>
      </c>
      <c r="I182" s="10" t="s">
        <v>123</v>
      </c>
      <c r="J182" s="12" t="s">
        <v>882</v>
      </c>
    </row>
    <row r="183" spans="1:10" ht="15.75" customHeight="1">
      <c r="A183" s="28">
        <v>183</v>
      </c>
      <c r="B183" s="7" t="s">
        <v>661</v>
      </c>
      <c r="C183" s="8" t="s">
        <v>305</v>
      </c>
      <c r="D183" s="30" t="s">
        <v>10</v>
      </c>
      <c r="E183" s="30" t="s">
        <v>16</v>
      </c>
      <c r="F183" s="9" t="s">
        <v>6</v>
      </c>
      <c r="G183" s="9" t="s">
        <v>62</v>
      </c>
      <c r="H183" s="7">
        <v>1915244030</v>
      </c>
      <c r="I183" s="10" t="s">
        <v>306</v>
      </c>
      <c r="J183" s="12" t="s">
        <v>934</v>
      </c>
    </row>
    <row r="184" spans="1:10" ht="15.75" customHeight="1">
      <c r="A184" s="28">
        <v>184</v>
      </c>
      <c r="B184" s="7" t="s">
        <v>659</v>
      </c>
      <c r="C184" s="8" t="s">
        <v>503</v>
      </c>
      <c r="D184" s="30" t="s">
        <v>10</v>
      </c>
      <c r="E184" s="30" t="s">
        <v>32</v>
      </c>
      <c r="F184" s="9" t="s">
        <v>129</v>
      </c>
      <c r="G184" s="9" t="s">
        <v>62</v>
      </c>
      <c r="H184" s="7" t="s">
        <v>530</v>
      </c>
      <c r="I184" s="34" t="s">
        <v>610</v>
      </c>
      <c r="J184" s="12" t="s">
        <v>918</v>
      </c>
    </row>
    <row r="185" spans="1:10" ht="15.75" customHeight="1">
      <c r="A185" s="28">
        <v>185</v>
      </c>
      <c r="B185" s="7" t="s">
        <v>688</v>
      </c>
      <c r="C185" s="8" t="s">
        <v>223</v>
      </c>
      <c r="D185" s="30" t="s">
        <v>16</v>
      </c>
      <c r="E185" s="30" t="s">
        <v>32</v>
      </c>
      <c r="F185" s="9" t="s">
        <v>17</v>
      </c>
      <c r="G185" s="9" t="s">
        <v>593</v>
      </c>
      <c r="H185" s="7">
        <v>1765843968</v>
      </c>
      <c r="I185" s="10" t="s">
        <v>224</v>
      </c>
      <c r="J185" s="12" t="s">
        <v>916</v>
      </c>
    </row>
    <row r="186" spans="1:10" ht="15.75" customHeight="1">
      <c r="A186" s="28">
        <v>186</v>
      </c>
      <c r="B186" s="7" t="s">
        <v>802</v>
      </c>
      <c r="C186" s="8" t="s">
        <v>299</v>
      </c>
      <c r="D186" s="30" t="s">
        <v>9</v>
      </c>
      <c r="E186" s="30" t="s">
        <v>21</v>
      </c>
      <c r="F186" s="9" t="s">
        <v>264</v>
      </c>
      <c r="G186" s="9" t="s">
        <v>6</v>
      </c>
      <c r="H186" s="7" t="s">
        <v>300</v>
      </c>
      <c r="I186" s="10" t="s">
        <v>301</v>
      </c>
      <c r="J186" s="12" t="s">
        <v>916</v>
      </c>
    </row>
    <row r="187" spans="1:10" ht="15.75" customHeight="1">
      <c r="A187" s="28">
        <v>187</v>
      </c>
      <c r="B187" s="7" t="s">
        <v>538</v>
      </c>
      <c r="C187" s="8" t="s">
        <v>454</v>
      </c>
      <c r="D187" s="30" t="s">
        <v>10</v>
      </c>
      <c r="E187" s="30" t="s">
        <v>32</v>
      </c>
      <c r="F187" s="9" t="s">
        <v>62</v>
      </c>
      <c r="G187" s="9" t="s">
        <v>129</v>
      </c>
      <c r="H187" s="7" t="s">
        <v>547</v>
      </c>
      <c r="I187" s="10" t="s">
        <v>455</v>
      </c>
      <c r="J187" s="12" t="s">
        <v>890</v>
      </c>
    </row>
    <row r="188" spans="1:10" ht="15.75" customHeight="1">
      <c r="A188" s="28">
        <v>188</v>
      </c>
      <c r="B188" s="7" t="s">
        <v>719</v>
      </c>
      <c r="C188" s="8" t="s">
        <v>419</v>
      </c>
      <c r="D188" s="30" t="s">
        <v>10</v>
      </c>
      <c r="E188" s="30" t="s">
        <v>16</v>
      </c>
      <c r="F188" s="9" t="s">
        <v>62</v>
      </c>
      <c r="G188" s="9" t="s">
        <v>17</v>
      </c>
      <c r="H188" s="7" t="s">
        <v>586</v>
      </c>
      <c r="I188" s="10" t="s">
        <v>420</v>
      </c>
      <c r="J188" s="12" t="s">
        <v>924</v>
      </c>
    </row>
    <row r="189" spans="1:10" ht="15.75" customHeight="1">
      <c r="A189" s="28">
        <v>189</v>
      </c>
      <c r="B189" s="7" t="s">
        <v>624</v>
      </c>
      <c r="C189" s="17" t="s">
        <v>625</v>
      </c>
      <c r="D189" s="30" t="s">
        <v>9</v>
      </c>
      <c r="E189" s="30" t="s">
        <v>55</v>
      </c>
      <c r="F189" s="9" t="s">
        <v>6</v>
      </c>
      <c r="G189" s="41" t="s">
        <v>836</v>
      </c>
      <c r="H189" s="9">
        <v>1763499763</v>
      </c>
      <c r="I189" s="18" t="s">
        <v>626</v>
      </c>
      <c r="J189" s="12" t="s">
        <v>853</v>
      </c>
    </row>
    <row r="190" spans="1:10" ht="15.75" customHeight="1">
      <c r="A190" s="28">
        <v>190</v>
      </c>
      <c r="B190" s="7" t="s">
        <v>654</v>
      </c>
      <c r="C190" s="8" t="s">
        <v>488</v>
      </c>
      <c r="D190" s="30" t="s">
        <v>21</v>
      </c>
      <c r="E190" s="30" t="s">
        <v>10</v>
      </c>
      <c r="F190" s="9" t="s">
        <v>6</v>
      </c>
      <c r="G190" s="9" t="s">
        <v>575</v>
      </c>
      <c r="H190" s="7">
        <v>1681511251</v>
      </c>
      <c r="I190" s="10" t="s">
        <v>344</v>
      </c>
      <c r="J190" s="12" t="s">
        <v>853</v>
      </c>
    </row>
    <row r="191" spans="1:10" ht="15.75" customHeight="1">
      <c r="A191" s="28">
        <v>191</v>
      </c>
      <c r="B191" s="7" t="s">
        <v>680</v>
      </c>
      <c r="C191" s="8" t="s">
        <v>272</v>
      </c>
      <c r="D191" s="30" t="s">
        <v>9</v>
      </c>
      <c r="E191" s="30" t="s">
        <v>61</v>
      </c>
      <c r="F191" s="9" t="s">
        <v>264</v>
      </c>
      <c r="G191" s="9" t="s">
        <v>836</v>
      </c>
      <c r="H191" s="7" t="s">
        <v>611</v>
      </c>
      <c r="I191" s="10" t="s">
        <v>273</v>
      </c>
      <c r="J191" s="12" t="s">
        <v>853</v>
      </c>
    </row>
    <row r="192" spans="1:10" ht="15.75" customHeight="1">
      <c r="A192" s="28">
        <v>192</v>
      </c>
      <c r="B192" s="7" t="s">
        <v>751</v>
      </c>
      <c r="C192" s="8" t="s">
        <v>313</v>
      </c>
      <c r="D192" s="30" t="s">
        <v>10</v>
      </c>
      <c r="E192" s="30" t="s">
        <v>16</v>
      </c>
      <c r="F192" s="9" t="s">
        <v>129</v>
      </c>
      <c r="G192" s="9" t="s">
        <v>644</v>
      </c>
      <c r="H192" s="7" t="s">
        <v>557</v>
      </c>
      <c r="I192" s="10" t="s">
        <v>314</v>
      </c>
      <c r="J192" s="12" t="s">
        <v>853</v>
      </c>
    </row>
    <row r="193" spans="1:10" ht="15.75" customHeight="1">
      <c r="A193" s="28">
        <v>193</v>
      </c>
      <c r="B193" s="7" t="s">
        <v>662</v>
      </c>
      <c r="C193" s="8" t="s">
        <v>338</v>
      </c>
      <c r="D193" s="30" t="s">
        <v>21</v>
      </c>
      <c r="E193" s="30" t="s">
        <v>9</v>
      </c>
      <c r="F193" s="9" t="s">
        <v>213</v>
      </c>
      <c r="G193" s="9" t="s">
        <v>632</v>
      </c>
      <c r="H193" s="7">
        <v>1674167733</v>
      </c>
      <c r="I193" s="10" t="s">
        <v>339</v>
      </c>
      <c r="J193" s="12" t="s">
        <v>877</v>
      </c>
    </row>
    <row r="194" spans="1:10" ht="15.75" customHeight="1">
      <c r="A194" s="28">
        <v>194</v>
      </c>
      <c r="B194" s="7" t="s">
        <v>663</v>
      </c>
      <c r="C194" s="8" t="s">
        <v>820</v>
      </c>
      <c r="D194" s="30" t="s">
        <v>10</v>
      </c>
      <c r="E194" s="30" t="s">
        <v>32</v>
      </c>
      <c r="F194" s="9" t="s">
        <v>62</v>
      </c>
      <c r="G194" s="9" t="s">
        <v>129</v>
      </c>
      <c r="H194" s="7">
        <v>1711395251</v>
      </c>
      <c r="I194" s="10" t="s">
        <v>374</v>
      </c>
      <c r="J194" s="12" t="s">
        <v>877</v>
      </c>
    </row>
    <row r="195" spans="1:10" ht="15.75" customHeight="1">
      <c r="A195" s="28">
        <v>195</v>
      </c>
      <c r="B195" s="7" t="s">
        <v>687</v>
      </c>
      <c r="C195" s="8" t="s">
        <v>514</v>
      </c>
      <c r="D195" s="30" t="s">
        <v>9</v>
      </c>
      <c r="E195" s="30" t="s">
        <v>16</v>
      </c>
      <c r="F195" s="9" t="s">
        <v>438</v>
      </c>
      <c r="G195" s="9" t="s">
        <v>836</v>
      </c>
      <c r="H195" s="7" t="s">
        <v>562</v>
      </c>
      <c r="I195" s="18" t="s">
        <v>563</v>
      </c>
      <c r="J195" s="12" t="s">
        <v>877</v>
      </c>
    </row>
    <row r="196" spans="1:10" ht="15.75" customHeight="1">
      <c r="A196" s="28">
        <v>196</v>
      </c>
      <c r="B196" s="7" t="s">
        <v>66</v>
      </c>
      <c r="C196" s="8" t="s">
        <v>65</v>
      </c>
      <c r="D196" s="30" t="s">
        <v>21</v>
      </c>
      <c r="E196" s="30" t="s">
        <v>16</v>
      </c>
      <c r="F196" s="9" t="s">
        <v>213</v>
      </c>
      <c r="G196" s="11" t="s">
        <v>840</v>
      </c>
      <c r="H196" s="7" t="s">
        <v>67</v>
      </c>
      <c r="I196" s="10" t="s">
        <v>68</v>
      </c>
      <c r="J196" s="12" t="s">
        <v>877</v>
      </c>
    </row>
    <row r="197" spans="1:10" ht="15.75" customHeight="1">
      <c r="A197" s="28">
        <v>197</v>
      </c>
      <c r="B197" s="7" t="s">
        <v>637</v>
      </c>
      <c r="C197" s="8" t="s">
        <v>157</v>
      </c>
      <c r="D197" s="30" t="s">
        <v>16</v>
      </c>
      <c r="E197" s="30" t="s">
        <v>55</v>
      </c>
      <c r="F197" s="9" t="s">
        <v>93</v>
      </c>
      <c r="G197" s="9" t="s">
        <v>56</v>
      </c>
      <c r="H197" s="7" t="s">
        <v>158</v>
      </c>
      <c r="I197" s="10" t="s">
        <v>159</v>
      </c>
      <c r="J197" s="12" t="s">
        <v>877</v>
      </c>
    </row>
    <row r="198" spans="1:10" ht="15.75" customHeight="1">
      <c r="A198" s="28">
        <v>198</v>
      </c>
      <c r="B198" s="7" t="s">
        <v>726</v>
      </c>
      <c r="C198" s="8" t="s">
        <v>294</v>
      </c>
      <c r="D198" s="30" t="s">
        <v>9</v>
      </c>
      <c r="E198" s="30" t="s">
        <v>21</v>
      </c>
      <c r="F198" s="9" t="s">
        <v>128</v>
      </c>
      <c r="G198" s="9" t="s">
        <v>6</v>
      </c>
      <c r="H198" s="7" t="s">
        <v>295</v>
      </c>
      <c r="I198" s="10" t="s">
        <v>296</v>
      </c>
      <c r="J198" s="12" t="s">
        <v>876</v>
      </c>
    </row>
    <row r="199" spans="1:10" ht="15.75" customHeight="1">
      <c r="A199" s="28">
        <v>199</v>
      </c>
      <c r="B199" s="7" t="s">
        <v>728</v>
      </c>
      <c r="C199" s="8" t="s">
        <v>372</v>
      </c>
      <c r="D199" s="30" t="s">
        <v>21</v>
      </c>
      <c r="E199" s="30" t="s">
        <v>9</v>
      </c>
      <c r="F199" s="9" t="s">
        <v>632</v>
      </c>
      <c r="G199" s="9" t="s">
        <v>632</v>
      </c>
      <c r="H199" s="7">
        <v>1711084278</v>
      </c>
      <c r="I199" s="10" t="s">
        <v>373</v>
      </c>
      <c r="J199" s="12" t="s">
        <v>933</v>
      </c>
    </row>
    <row r="200" spans="1:10" ht="15.75" customHeight="1">
      <c r="A200" s="28">
        <v>200</v>
      </c>
      <c r="B200" s="7" t="s">
        <v>110</v>
      </c>
      <c r="C200" s="8" t="s">
        <v>525</v>
      </c>
      <c r="D200" s="30" t="s">
        <v>10</v>
      </c>
      <c r="E200" s="30" t="s">
        <v>9</v>
      </c>
      <c r="F200" s="9" t="s">
        <v>62</v>
      </c>
      <c r="G200" s="9" t="s">
        <v>17</v>
      </c>
      <c r="H200" s="7" t="s">
        <v>111</v>
      </c>
      <c r="I200" s="10" t="s">
        <v>112</v>
      </c>
      <c r="J200" s="12" t="s">
        <v>860</v>
      </c>
    </row>
    <row r="201" spans="1:10" ht="15.75" customHeight="1">
      <c r="A201" s="28">
        <v>201</v>
      </c>
      <c r="B201" s="7" t="s">
        <v>689</v>
      </c>
      <c r="C201" s="8" t="s">
        <v>472</v>
      </c>
      <c r="D201" s="30" t="s">
        <v>10</v>
      </c>
      <c r="E201" s="30" t="s">
        <v>32</v>
      </c>
      <c r="F201" s="9" t="s">
        <v>62</v>
      </c>
      <c r="G201" s="9" t="s">
        <v>129</v>
      </c>
      <c r="H201" s="7">
        <v>1672735557</v>
      </c>
      <c r="I201" s="10" t="s">
        <v>258</v>
      </c>
      <c r="J201" s="12" t="s">
        <v>881</v>
      </c>
    </row>
    <row r="202" spans="1:10" ht="15.75" customHeight="1">
      <c r="A202" s="28">
        <v>202</v>
      </c>
      <c r="B202" s="7" t="s">
        <v>801</v>
      </c>
      <c r="C202" s="8" t="s">
        <v>174</v>
      </c>
      <c r="D202" s="30" t="s">
        <v>16</v>
      </c>
      <c r="E202" s="30" t="s">
        <v>32</v>
      </c>
      <c r="F202" s="9" t="s">
        <v>434</v>
      </c>
      <c r="G202" s="9" t="s">
        <v>838</v>
      </c>
      <c r="H202" s="7">
        <v>1616786626</v>
      </c>
      <c r="I202" s="10" t="s">
        <v>175</v>
      </c>
      <c r="J202" s="12" t="s">
        <v>883</v>
      </c>
    </row>
    <row r="203" spans="1:10" ht="15.75" customHeight="1">
      <c r="A203" s="28">
        <v>203</v>
      </c>
      <c r="B203" s="7" t="s">
        <v>718</v>
      </c>
      <c r="C203" s="8" t="s">
        <v>486</v>
      </c>
      <c r="D203" s="30" t="s">
        <v>21</v>
      </c>
      <c r="E203" s="30" t="s">
        <v>9</v>
      </c>
      <c r="F203" s="9" t="s">
        <v>213</v>
      </c>
      <c r="G203" s="9" t="s">
        <v>839</v>
      </c>
      <c r="H203" s="7">
        <v>1811680192</v>
      </c>
      <c r="I203" s="10" t="s">
        <v>331</v>
      </c>
      <c r="J203" s="12" t="s">
        <v>895</v>
      </c>
    </row>
    <row r="204" spans="1:10" ht="15.75" customHeight="1">
      <c r="A204" s="28">
        <v>204</v>
      </c>
      <c r="B204" s="7" t="s">
        <v>118</v>
      </c>
      <c r="C204" s="8" t="s">
        <v>117</v>
      </c>
      <c r="D204" s="30" t="s">
        <v>9</v>
      </c>
      <c r="E204" s="30" t="s">
        <v>10</v>
      </c>
      <c r="F204" s="9" t="s">
        <v>6</v>
      </c>
      <c r="G204" s="9" t="s">
        <v>88</v>
      </c>
      <c r="H204" s="7" t="s">
        <v>627</v>
      </c>
      <c r="I204" s="10" t="s">
        <v>119</v>
      </c>
      <c r="J204" s="12" t="s">
        <v>930</v>
      </c>
    </row>
    <row r="205" spans="1:10" ht="15.75" customHeight="1">
      <c r="A205" s="28">
        <v>205</v>
      </c>
      <c r="B205" s="7" t="s">
        <v>684</v>
      </c>
      <c r="C205" s="8" t="s">
        <v>446</v>
      </c>
      <c r="D205" s="30" t="s">
        <v>16</v>
      </c>
      <c r="E205" s="30" t="s">
        <v>32</v>
      </c>
      <c r="F205" s="9" t="s">
        <v>593</v>
      </c>
      <c r="G205" s="41" t="s">
        <v>838</v>
      </c>
      <c r="H205" s="7" t="s">
        <v>565</v>
      </c>
      <c r="I205" s="10" t="s">
        <v>447</v>
      </c>
      <c r="J205" s="12" t="s">
        <v>899</v>
      </c>
    </row>
    <row r="206" spans="1:10" ht="15.75" customHeight="1">
      <c r="A206" s="28">
        <v>206</v>
      </c>
      <c r="B206" s="7" t="s">
        <v>664</v>
      </c>
      <c r="C206" s="8" t="s">
        <v>505</v>
      </c>
      <c r="D206" s="30" t="s">
        <v>21</v>
      </c>
      <c r="E206" s="30" t="s">
        <v>16</v>
      </c>
      <c r="F206" s="9" t="s">
        <v>88</v>
      </c>
      <c r="G206" s="9" t="s">
        <v>834</v>
      </c>
      <c r="H206" s="7" t="s">
        <v>596</v>
      </c>
      <c r="I206" s="10" t="s">
        <v>432</v>
      </c>
      <c r="J206" s="12" t="s">
        <v>886</v>
      </c>
    </row>
    <row r="207" spans="1:10" ht="15.75" customHeight="1">
      <c r="A207" s="28">
        <v>207</v>
      </c>
      <c r="B207" s="7" t="s">
        <v>707</v>
      </c>
      <c r="C207" s="8" t="s">
        <v>279</v>
      </c>
      <c r="D207" s="30" t="s">
        <v>21</v>
      </c>
      <c r="E207" s="30" t="s">
        <v>127</v>
      </c>
      <c r="F207" s="9" t="s">
        <v>213</v>
      </c>
      <c r="G207" s="9" t="s">
        <v>839</v>
      </c>
      <c r="H207" s="7" t="s">
        <v>545</v>
      </c>
      <c r="I207" s="10" t="s">
        <v>280</v>
      </c>
      <c r="J207" s="12" t="s">
        <v>886</v>
      </c>
    </row>
    <row r="208" spans="1:10" ht="15.75" customHeight="1">
      <c r="A208" s="28">
        <v>208</v>
      </c>
      <c r="B208" s="7" t="s">
        <v>807</v>
      </c>
      <c r="C208" s="8" t="s">
        <v>587</v>
      </c>
      <c r="D208" s="30" t="s">
        <v>21</v>
      </c>
      <c r="E208" s="30" t="s">
        <v>55</v>
      </c>
      <c r="F208" s="9" t="s">
        <v>6</v>
      </c>
      <c r="G208" s="41" t="s">
        <v>833</v>
      </c>
      <c r="H208" s="7" t="s">
        <v>588</v>
      </c>
      <c r="I208" s="10" t="s">
        <v>398</v>
      </c>
      <c r="J208" s="12" t="s">
        <v>886</v>
      </c>
    </row>
    <row r="209" spans="1:10" ht="15.75" customHeight="1">
      <c r="A209" s="28">
        <v>209</v>
      </c>
      <c r="B209" s="7" t="s">
        <v>815</v>
      </c>
      <c r="C209" s="8" t="s">
        <v>141</v>
      </c>
      <c r="D209" s="30" t="s">
        <v>9</v>
      </c>
      <c r="E209" s="30" t="s">
        <v>55</v>
      </c>
      <c r="F209" s="9" t="s">
        <v>264</v>
      </c>
      <c r="G209" s="41" t="s">
        <v>6</v>
      </c>
      <c r="H209" s="7">
        <v>1737317728</v>
      </c>
      <c r="I209" s="10" t="s">
        <v>142</v>
      </c>
      <c r="J209" s="12" t="s">
        <v>886</v>
      </c>
    </row>
    <row r="210" spans="1:10" ht="15.75" customHeight="1">
      <c r="A210" s="28">
        <v>210</v>
      </c>
      <c r="B210" s="7" t="s">
        <v>775</v>
      </c>
      <c r="C210" s="8" t="s">
        <v>475</v>
      </c>
      <c r="D210" s="30" t="s">
        <v>21</v>
      </c>
      <c r="E210" s="30" t="s">
        <v>9</v>
      </c>
      <c r="F210" s="9" t="s">
        <v>213</v>
      </c>
      <c r="G210" s="41" t="s">
        <v>88</v>
      </c>
      <c r="H210" s="7">
        <v>1738107373</v>
      </c>
      <c r="I210" s="10" t="s">
        <v>288</v>
      </c>
      <c r="J210" s="12" t="s">
        <v>886</v>
      </c>
    </row>
    <row r="211" spans="1:10" ht="15.75" customHeight="1">
      <c r="A211" s="28">
        <v>211</v>
      </c>
      <c r="B211" s="7" t="s">
        <v>776</v>
      </c>
      <c r="C211" s="8" t="s">
        <v>476</v>
      </c>
      <c r="D211" s="30" t="s">
        <v>21</v>
      </c>
      <c r="E211" s="30" t="s">
        <v>9</v>
      </c>
      <c r="F211" s="9" t="s">
        <v>213</v>
      </c>
      <c r="G211" s="41" t="s">
        <v>840</v>
      </c>
      <c r="H211" s="7">
        <v>1671769066</v>
      </c>
      <c r="I211" s="10" t="s">
        <v>289</v>
      </c>
      <c r="J211" s="12" t="s">
        <v>886</v>
      </c>
    </row>
    <row r="212" spans="1:10" ht="15.75" customHeight="1">
      <c r="A212" s="28">
        <v>212</v>
      </c>
      <c r="B212" s="7" t="s">
        <v>671</v>
      </c>
      <c r="C212" s="8" t="s">
        <v>818</v>
      </c>
      <c r="D212" s="30" t="s">
        <v>16</v>
      </c>
      <c r="E212" s="30" t="s">
        <v>21</v>
      </c>
      <c r="F212" s="9" t="s">
        <v>93</v>
      </c>
      <c r="G212" s="41" t="s">
        <v>93</v>
      </c>
      <c r="H212" s="7">
        <v>1912888878</v>
      </c>
      <c r="I212" s="10" t="s">
        <v>332</v>
      </c>
      <c r="J212" s="42" t="s">
        <v>864</v>
      </c>
    </row>
    <row r="213" spans="1:10" ht="15.75" customHeight="1">
      <c r="A213" s="28">
        <v>213</v>
      </c>
      <c r="B213" s="7" t="s">
        <v>74</v>
      </c>
      <c r="C213" s="8" t="s">
        <v>73</v>
      </c>
      <c r="D213" s="30" t="s">
        <v>10</v>
      </c>
      <c r="E213" s="30" t="s">
        <v>32</v>
      </c>
      <c r="F213" s="9" t="s">
        <v>6</v>
      </c>
      <c r="G213" s="9" t="s">
        <v>129</v>
      </c>
      <c r="H213" s="7" t="s">
        <v>75</v>
      </c>
      <c r="I213" s="10" t="s">
        <v>76</v>
      </c>
      <c r="J213" s="12" t="s">
        <v>861</v>
      </c>
    </row>
    <row r="214" spans="1:10" ht="15.75" customHeight="1">
      <c r="A214" s="28">
        <v>214</v>
      </c>
      <c r="B214" s="7" t="s">
        <v>715</v>
      </c>
      <c r="C214" s="8" t="s">
        <v>286</v>
      </c>
      <c r="D214" s="30" t="s">
        <v>10</v>
      </c>
      <c r="E214" s="30" t="s">
        <v>32</v>
      </c>
      <c r="F214" s="9" t="s">
        <v>62</v>
      </c>
      <c r="G214" s="41" t="s">
        <v>17</v>
      </c>
      <c r="H214" s="7" t="s">
        <v>617</v>
      </c>
      <c r="I214" s="10" t="s">
        <v>287</v>
      </c>
      <c r="J214" s="12" t="s">
        <v>866</v>
      </c>
    </row>
    <row r="215" spans="1:10" ht="15.75" customHeight="1">
      <c r="A215" s="28">
        <v>215</v>
      </c>
      <c r="B215" s="7" t="s">
        <v>724</v>
      </c>
      <c r="C215" s="8" t="s">
        <v>297</v>
      </c>
      <c r="D215" s="30" t="s">
        <v>9</v>
      </c>
      <c r="E215" s="30" t="s">
        <v>21</v>
      </c>
      <c r="F215" s="9" t="s">
        <v>128</v>
      </c>
      <c r="G215" s="41" t="s">
        <v>837</v>
      </c>
      <c r="H215" s="7">
        <v>1783937378</v>
      </c>
      <c r="I215" s="10" t="s">
        <v>298</v>
      </c>
      <c r="J215" s="12" t="s">
        <v>866</v>
      </c>
    </row>
    <row r="216" spans="1:10" ht="15.75" customHeight="1">
      <c r="A216" s="28">
        <v>216</v>
      </c>
      <c r="B216" s="7" t="s">
        <v>810</v>
      </c>
      <c r="C216" s="8" t="s">
        <v>188</v>
      </c>
      <c r="D216" s="30" t="s">
        <v>9</v>
      </c>
      <c r="E216" s="30" t="s">
        <v>55</v>
      </c>
      <c r="F216" s="9" t="s">
        <v>128</v>
      </c>
      <c r="G216" s="9" t="s">
        <v>833</v>
      </c>
      <c r="H216" s="7">
        <v>1.71029479701711E+20</v>
      </c>
      <c r="I216" s="10" t="s">
        <v>189</v>
      </c>
      <c r="J216" s="12" t="s">
        <v>866</v>
      </c>
    </row>
    <row r="217" spans="1:10" ht="15.75" customHeight="1">
      <c r="A217" s="28">
        <v>217</v>
      </c>
      <c r="B217" s="22" t="s">
        <v>646</v>
      </c>
      <c r="C217" s="8" t="s">
        <v>647</v>
      </c>
      <c r="D217" s="30" t="s">
        <v>21</v>
      </c>
      <c r="E217" s="30" t="s">
        <v>10</v>
      </c>
      <c r="F217" s="23" t="s">
        <v>648</v>
      </c>
      <c r="G217" s="9" t="s">
        <v>841</v>
      </c>
      <c r="H217" s="30">
        <v>1670656588</v>
      </c>
      <c r="I217" s="33" t="s">
        <v>649</v>
      </c>
      <c r="J217" s="12" t="s">
        <v>866</v>
      </c>
    </row>
    <row r="218" spans="1:10" ht="15.75" customHeight="1">
      <c r="A218" s="28">
        <v>218</v>
      </c>
      <c r="B218" s="7" t="s">
        <v>674</v>
      </c>
      <c r="C218" s="8" t="s">
        <v>480</v>
      </c>
      <c r="D218" s="30" t="s">
        <v>16</v>
      </c>
      <c r="E218" s="30" t="s">
        <v>32</v>
      </c>
      <c r="F218" s="9" t="s">
        <v>323</v>
      </c>
      <c r="G218" s="9" t="s">
        <v>93</v>
      </c>
      <c r="H218" s="7">
        <v>1812143374</v>
      </c>
      <c r="I218" s="10" t="s">
        <v>324</v>
      </c>
      <c r="J218" s="12" t="s">
        <v>904</v>
      </c>
    </row>
    <row r="219" spans="1:10" ht="14.25" customHeight="1">
      <c r="A219" s="28">
        <v>219</v>
      </c>
      <c r="B219" s="7" t="s">
        <v>657</v>
      </c>
      <c r="C219" s="8" t="s">
        <v>501</v>
      </c>
      <c r="D219" s="30" t="s">
        <v>16</v>
      </c>
      <c r="E219" s="30" t="s">
        <v>32</v>
      </c>
      <c r="F219" s="9" t="s">
        <v>508</v>
      </c>
      <c r="G219" s="41" t="s">
        <v>593</v>
      </c>
      <c r="H219" s="7">
        <v>1536227475</v>
      </c>
      <c r="I219" s="10" t="s">
        <v>312</v>
      </c>
      <c r="J219" s="12" t="s">
        <v>870</v>
      </c>
    </row>
    <row r="220" spans="1:10" ht="15.75" customHeight="1">
      <c r="A220" s="28">
        <v>220</v>
      </c>
      <c r="B220" s="7" t="s">
        <v>817</v>
      </c>
      <c r="C220" s="8" t="s">
        <v>404</v>
      </c>
      <c r="D220" s="30" t="s">
        <v>10</v>
      </c>
      <c r="E220" s="30" t="s">
        <v>32</v>
      </c>
      <c r="F220" s="9" t="s">
        <v>62</v>
      </c>
      <c r="G220" s="9" t="s">
        <v>832</v>
      </c>
      <c r="H220" s="7">
        <v>1688516236</v>
      </c>
      <c r="I220" s="10" t="s">
        <v>405</v>
      </c>
      <c r="J220" s="12" t="s">
        <v>865</v>
      </c>
    </row>
    <row r="221" spans="1:10" ht="15.75" customHeight="1">
      <c r="A221" s="28">
        <v>195</v>
      </c>
      <c r="B221" s="7" t="s">
        <v>769</v>
      </c>
      <c r="C221" s="14" t="s">
        <v>521</v>
      </c>
      <c r="D221" s="28" t="s">
        <v>9</v>
      </c>
      <c r="E221" s="28" t="s">
        <v>21</v>
      </c>
      <c r="F221" s="11" t="s">
        <v>512</v>
      </c>
      <c r="G221" s="9" t="s">
        <v>837</v>
      </c>
      <c r="H221" s="7" t="s">
        <v>559</v>
      </c>
      <c r="I221" s="25" t="s">
        <v>131</v>
      </c>
      <c r="J221" s="14" t="s">
        <v>929</v>
      </c>
    </row>
    <row r="222" spans="1:10" ht="15.75" customHeight="1">
      <c r="B222" s="35" t="s">
        <v>705</v>
      </c>
      <c r="C222" s="36" t="s">
        <v>937</v>
      </c>
      <c r="D222" s="37" t="s">
        <v>10</v>
      </c>
      <c r="E222" s="37" t="s">
        <v>55</v>
      </c>
      <c r="F222" s="38"/>
      <c r="G222" s="38" t="s">
        <v>575</v>
      </c>
      <c r="H222" s="38" t="s">
        <v>256</v>
      </c>
      <c r="I222" s="39" t="s">
        <v>257</v>
      </c>
      <c r="J222" s="12" t="s">
        <v>938</v>
      </c>
    </row>
    <row r="223" spans="1:10" ht="15.75" customHeight="1">
      <c r="B223" s="26"/>
      <c r="H223" s="20"/>
    </row>
    <row r="224" spans="1:10" ht="15.75" customHeight="1">
      <c r="B224" s="26"/>
      <c r="H224" s="20"/>
    </row>
    <row r="225" spans="2:8" ht="15.75" customHeight="1">
      <c r="B225" s="26"/>
      <c r="H225" s="20"/>
    </row>
    <row r="226" spans="2:8" ht="15.75" customHeight="1">
      <c r="B226" s="26"/>
      <c r="H226" s="20"/>
    </row>
    <row r="227" spans="2:8" ht="15.75" customHeight="1">
      <c r="B227" s="26"/>
      <c r="H227" s="20"/>
    </row>
    <row r="228" spans="2:8" ht="15.75" customHeight="1">
      <c r="B228" s="26"/>
      <c r="H228" s="20"/>
    </row>
    <row r="229" spans="2:8" ht="15.75" customHeight="1">
      <c r="B229" s="26"/>
      <c r="H229" s="20"/>
    </row>
    <row r="230" spans="2:8" ht="15.75" customHeight="1">
      <c r="B230" s="26"/>
      <c r="H230" s="20"/>
    </row>
    <row r="231" spans="2:8" ht="15.75" customHeight="1">
      <c r="B231" s="26"/>
      <c r="H231" s="20"/>
    </row>
    <row r="232" spans="2:8" ht="15.75" customHeight="1">
      <c r="B232" s="26"/>
      <c r="H232" s="20"/>
    </row>
    <row r="233" spans="2:8" ht="15.75" customHeight="1">
      <c r="B233" s="26"/>
      <c r="H233" s="20"/>
    </row>
    <row r="234" spans="2:8" ht="15.75" customHeight="1">
      <c r="B234" s="26"/>
      <c r="H234" s="20"/>
    </row>
    <row r="235" spans="2:8" ht="15.75" customHeight="1">
      <c r="B235" s="26"/>
      <c r="H235" s="20"/>
    </row>
    <row r="236" spans="2:8" ht="15.75" customHeight="1">
      <c r="B236" s="26"/>
      <c r="H236" s="20"/>
    </row>
    <row r="237" spans="2:8" ht="15.75" customHeight="1">
      <c r="B237" s="26"/>
      <c r="H237" s="20"/>
    </row>
    <row r="238" spans="2:8" ht="15.75" customHeight="1">
      <c r="B238" s="26"/>
      <c r="H238" s="20"/>
    </row>
    <row r="239" spans="2:8" ht="15.75" customHeight="1">
      <c r="B239" s="26"/>
      <c r="H239" s="20"/>
    </row>
    <row r="240" spans="2:8" ht="15.75" customHeight="1">
      <c r="B240" s="26"/>
      <c r="H240" s="20"/>
    </row>
    <row r="241" spans="2:8" ht="15.75" customHeight="1">
      <c r="B241" s="26"/>
      <c r="H241" s="20"/>
    </row>
    <row r="242" spans="2:8" ht="15.75" customHeight="1">
      <c r="B242" s="26"/>
      <c r="H242" s="20"/>
    </row>
    <row r="243" spans="2:8" ht="15.75" customHeight="1">
      <c r="B243" s="26"/>
      <c r="H243" s="20"/>
    </row>
    <row r="244" spans="2:8" ht="15.75" customHeight="1">
      <c r="B244" s="26"/>
      <c r="H244" s="20"/>
    </row>
    <row r="245" spans="2:8" ht="15.75" customHeight="1">
      <c r="B245" s="26"/>
      <c r="H245" s="20"/>
    </row>
    <row r="246" spans="2:8" ht="15.75" customHeight="1">
      <c r="B246" s="26"/>
      <c r="H246" s="20"/>
    </row>
    <row r="247" spans="2:8" ht="15.75" customHeight="1">
      <c r="B247" s="26"/>
      <c r="H247" s="20"/>
    </row>
    <row r="248" spans="2:8" ht="15.75" customHeight="1">
      <c r="B248" s="26"/>
      <c r="H248" s="20"/>
    </row>
    <row r="249" spans="2:8" ht="15.75" customHeight="1">
      <c r="B249" s="26"/>
      <c r="H249" s="20"/>
    </row>
    <row r="250" spans="2:8" ht="15.75" customHeight="1">
      <c r="B250" s="26"/>
      <c r="H250" s="20"/>
    </row>
    <row r="251" spans="2:8" ht="15.75" customHeight="1">
      <c r="B251" s="26"/>
      <c r="H251" s="20"/>
    </row>
    <row r="252" spans="2:8" ht="15.75" customHeight="1">
      <c r="B252" s="26"/>
      <c r="H252" s="20"/>
    </row>
    <row r="253" spans="2:8" ht="15.75" customHeight="1">
      <c r="B253" s="26"/>
      <c r="H253" s="20"/>
    </row>
    <row r="254" spans="2:8" ht="15.75" customHeight="1">
      <c r="B254" s="26"/>
      <c r="H254" s="20"/>
    </row>
    <row r="255" spans="2:8" ht="15.75" customHeight="1">
      <c r="B255" s="26"/>
      <c r="H255" s="20"/>
    </row>
    <row r="256" spans="2:8" ht="15.75" customHeight="1">
      <c r="B256" s="26"/>
      <c r="H256" s="20"/>
    </row>
    <row r="257" spans="2:8" ht="15.75" customHeight="1">
      <c r="B257" s="26"/>
      <c r="H257" s="20"/>
    </row>
    <row r="258" spans="2:8" ht="15.75" customHeight="1">
      <c r="B258" s="26"/>
      <c r="H258" s="20"/>
    </row>
    <row r="259" spans="2:8" ht="15.75" customHeight="1">
      <c r="B259" s="26"/>
      <c r="H259" s="20"/>
    </row>
    <row r="260" spans="2:8" ht="15.75" customHeight="1">
      <c r="B260" s="26"/>
      <c r="H260" s="20"/>
    </row>
    <row r="261" spans="2:8" ht="15.75" customHeight="1">
      <c r="B261" s="26"/>
      <c r="H261" s="20"/>
    </row>
    <row r="262" spans="2:8" ht="15.75" customHeight="1">
      <c r="B262" s="26"/>
      <c r="H262" s="20"/>
    </row>
    <row r="263" spans="2:8" ht="15.75" customHeight="1">
      <c r="B263" s="26"/>
      <c r="H263" s="20"/>
    </row>
    <row r="264" spans="2:8" ht="15.75" customHeight="1">
      <c r="B264" s="26"/>
      <c r="H264" s="20"/>
    </row>
    <row r="265" spans="2:8" ht="15.75" customHeight="1">
      <c r="B265" s="26"/>
      <c r="H265" s="20"/>
    </row>
    <row r="266" spans="2:8" ht="15.75" customHeight="1">
      <c r="B266" s="26"/>
      <c r="H266" s="20"/>
    </row>
    <row r="267" spans="2:8" ht="15.75" customHeight="1">
      <c r="B267" s="26"/>
      <c r="H267" s="20"/>
    </row>
    <row r="268" spans="2:8" ht="15.75" customHeight="1">
      <c r="B268" s="26"/>
      <c r="H268" s="20"/>
    </row>
    <row r="269" spans="2:8" ht="15.75" customHeight="1">
      <c r="B269" s="26"/>
      <c r="H269" s="20"/>
    </row>
    <row r="270" spans="2:8" ht="15.75" customHeight="1">
      <c r="B270" s="26"/>
      <c r="H270" s="20"/>
    </row>
    <row r="271" spans="2:8" ht="15.75" customHeight="1">
      <c r="B271" s="26"/>
      <c r="H271" s="20"/>
    </row>
    <row r="272" spans="2:8" ht="15.75" customHeight="1">
      <c r="B272" s="26"/>
      <c r="H272" s="20"/>
    </row>
    <row r="273" spans="2:8" ht="15.75" customHeight="1">
      <c r="B273" s="26"/>
      <c r="H273" s="20"/>
    </row>
    <row r="274" spans="2:8" ht="15.75" customHeight="1">
      <c r="B274" s="26"/>
      <c r="H274" s="20"/>
    </row>
    <row r="275" spans="2:8" ht="15.75" customHeight="1">
      <c r="B275" s="26"/>
      <c r="H275" s="20"/>
    </row>
    <row r="276" spans="2:8" ht="15.75" customHeight="1">
      <c r="B276" s="26"/>
      <c r="H276" s="20"/>
    </row>
    <row r="277" spans="2:8" ht="15.75" customHeight="1">
      <c r="B277" s="26"/>
      <c r="H277" s="20"/>
    </row>
    <row r="278" spans="2:8" ht="15.75" customHeight="1">
      <c r="B278" s="26"/>
      <c r="H278" s="20"/>
    </row>
    <row r="279" spans="2:8" ht="15.75" customHeight="1">
      <c r="B279" s="26"/>
      <c r="H279" s="20"/>
    </row>
    <row r="280" spans="2:8" ht="15.75" customHeight="1">
      <c r="B280" s="26"/>
      <c r="H280" s="20"/>
    </row>
    <row r="281" spans="2:8" ht="15.75" customHeight="1">
      <c r="B281" s="26"/>
      <c r="H281" s="20"/>
    </row>
    <row r="282" spans="2:8" ht="15.75" customHeight="1">
      <c r="B282" s="26"/>
      <c r="H282" s="20"/>
    </row>
    <row r="283" spans="2:8" ht="15.75" customHeight="1">
      <c r="B283" s="26"/>
      <c r="H283" s="20"/>
    </row>
    <row r="284" spans="2:8" ht="15.75" customHeight="1">
      <c r="B284" s="26"/>
      <c r="H284" s="20"/>
    </row>
    <row r="285" spans="2:8" ht="15.75" customHeight="1">
      <c r="B285" s="26"/>
      <c r="H285" s="20"/>
    </row>
    <row r="286" spans="2:8" ht="15.75" customHeight="1">
      <c r="B286" s="26"/>
      <c r="H286" s="20"/>
    </row>
    <row r="287" spans="2:8" ht="15.75" customHeight="1">
      <c r="B287" s="26"/>
      <c r="H287" s="20"/>
    </row>
    <row r="288" spans="2:8" ht="15.75" customHeight="1">
      <c r="B288" s="26"/>
      <c r="H288" s="20"/>
    </row>
    <row r="289" spans="2:8" ht="15.75" customHeight="1">
      <c r="B289" s="26"/>
      <c r="H289" s="20"/>
    </row>
    <row r="290" spans="2:8" ht="15.75" customHeight="1">
      <c r="B290" s="26"/>
      <c r="H290" s="20"/>
    </row>
    <row r="291" spans="2:8" ht="15.75" customHeight="1">
      <c r="B291" s="26"/>
      <c r="H291" s="20"/>
    </row>
    <row r="292" spans="2:8" ht="15.75" customHeight="1">
      <c r="B292" s="26"/>
      <c r="H292" s="20"/>
    </row>
    <row r="293" spans="2:8" ht="15.75" customHeight="1">
      <c r="B293" s="26"/>
      <c r="H293" s="20"/>
    </row>
    <row r="294" spans="2:8" ht="15.75" customHeight="1">
      <c r="B294" s="26"/>
      <c r="H294" s="20"/>
    </row>
    <row r="295" spans="2:8" ht="15.75" customHeight="1">
      <c r="B295" s="26"/>
      <c r="H295" s="20"/>
    </row>
    <row r="296" spans="2:8" ht="15.75" customHeight="1">
      <c r="B296" s="26"/>
      <c r="H296" s="20"/>
    </row>
    <row r="297" spans="2:8" ht="15.75" customHeight="1">
      <c r="B297" s="26"/>
      <c r="H297" s="20"/>
    </row>
    <row r="298" spans="2:8" ht="15.75" customHeight="1">
      <c r="B298" s="26"/>
      <c r="H298" s="20"/>
    </row>
    <row r="299" spans="2:8" ht="15.75" customHeight="1">
      <c r="B299" s="26"/>
      <c r="H299" s="20"/>
    </row>
    <row r="300" spans="2:8" ht="15.75" customHeight="1">
      <c r="B300" s="26"/>
      <c r="H300" s="20"/>
    </row>
    <row r="301" spans="2:8" ht="15.75" customHeight="1">
      <c r="B301" s="26"/>
      <c r="H301" s="20"/>
    </row>
    <row r="302" spans="2:8" ht="15.75" customHeight="1">
      <c r="B302" s="26"/>
      <c r="H302" s="20"/>
    </row>
    <row r="303" spans="2:8" ht="15.75" customHeight="1">
      <c r="B303" s="26"/>
      <c r="H303" s="20"/>
    </row>
    <row r="304" spans="2:8" ht="15.75" customHeight="1">
      <c r="B304" s="26"/>
      <c r="H304" s="20"/>
    </row>
    <row r="305" spans="2:8" ht="15.75" customHeight="1">
      <c r="B305" s="26"/>
      <c r="H305" s="20"/>
    </row>
    <row r="306" spans="2:8" ht="15.75" customHeight="1">
      <c r="B306" s="26"/>
      <c r="H306" s="20"/>
    </row>
    <row r="307" spans="2:8" ht="15.75" customHeight="1">
      <c r="B307" s="26"/>
      <c r="H307" s="20"/>
    </row>
    <row r="308" spans="2:8" ht="15.75" customHeight="1">
      <c r="B308" s="26"/>
      <c r="H308" s="20"/>
    </row>
    <row r="309" spans="2:8" ht="15.75" customHeight="1">
      <c r="B309" s="26"/>
      <c r="H309" s="20"/>
    </row>
    <row r="310" spans="2:8" ht="15.75" customHeight="1">
      <c r="B310" s="26"/>
      <c r="H310" s="20"/>
    </row>
    <row r="311" spans="2:8" ht="15.75" customHeight="1">
      <c r="B311" s="26"/>
      <c r="H311" s="20"/>
    </row>
    <row r="312" spans="2:8" ht="15.75" customHeight="1">
      <c r="B312" s="26"/>
      <c r="H312" s="20"/>
    </row>
    <row r="313" spans="2:8" ht="15.75" customHeight="1">
      <c r="B313" s="26"/>
      <c r="H313" s="20"/>
    </row>
    <row r="314" spans="2:8" ht="15.75" customHeight="1">
      <c r="B314" s="26"/>
      <c r="H314" s="20"/>
    </row>
    <row r="315" spans="2:8" ht="15.75" customHeight="1">
      <c r="B315" s="26"/>
      <c r="H315" s="20"/>
    </row>
    <row r="316" spans="2:8" ht="15.75" customHeight="1">
      <c r="B316" s="26"/>
      <c r="H316" s="20"/>
    </row>
    <row r="317" spans="2:8" ht="15.75" customHeight="1">
      <c r="B317" s="26"/>
      <c r="H317" s="20"/>
    </row>
    <row r="318" spans="2:8" ht="15.75" customHeight="1">
      <c r="B318" s="26"/>
      <c r="H318" s="20"/>
    </row>
    <row r="319" spans="2:8" ht="15.75" customHeight="1">
      <c r="B319" s="26"/>
      <c r="H319" s="20"/>
    </row>
    <row r="320" spans="2:8" ht="15.75" customHeight="1">
      <c r="B320" s="26"/>
      <c r="H320" s="20"/>
    </row>
    <row r="321" spans="2:8" ht="15.75" customHeight="1">
      <c r="B321" s="26"/>
      <c r="H321" s="20"/>
    </row>
    <row r="322" spans="2:8" ht="15.75" customHeight="1">
      <c r="B322" s="26"/>
      <c r="H322" s="20"/>
    </row>
    <row r="323" spans="2:8" ht="15.75" customHeight="1">
      <c r="B323" s="26"/>
      <c r="H323" s="20"/>
    </row>
    <row r="324" spans="2:8" ht="15.75" customHeight="1">
      <c r="B324" s="26"/>
      <c r="H324" s="20"/>
    </row>
    <row r="325" spans="2:8" ht="15.75" customHeight="1">
      <c r="B325" s="26"/>
      <c r="H325" s="20"/>
    </row>
    <row r="326" spans="2:8" ht="15.75" customHeight="1">
      <c r="B326" s="26"/>
      <c r="H326" s="20"/>
    </row>
    <row r="327" spans="2:8" ht="15.75" customHeight="1">
      <c r="B327" s="26"/>
      <c r="H327" s="20"/>
    </row>
    <row r="328" spans="2:8" ht="15.75" customHeight="1">
      <c r="B328" s="26"/>
      <c r="H328" s="20"/>
    </row>
    <row r="329" spans="2:8" ht="15.75" customHeight="1">
      <c r="B329" s="26"/>
      <c r="H329" s="20"/>
    </row>
    <row r="330" spans="2:8" ht="15.75" customHeight="1">
      <c r="B330" s="26"/>
      <c r="H330" s="20"/>
    </row>
    <row r="331" spans="2:8" ht="15.75" customHeight="1">
      <c r="B331" s="26"/>
      <c r="H331" s="20"/>
    </row>
    <row r="332" spans="2:8" ht="15.75" customHeight="1">
      <c r="B332" s="26"/>
      <c r="H332" s="20"/>
    </row>
    <row r="333" spans="2:8" ht="15.75" customHeight="1">
      <c r="B333" s="26"/>
      <c r="H333" s="20"/>
    </row>
    <row r="334" spans="2:8" ht="15.75" customHeight="1">
      <c r="B334" s="26"/>
      <c r="H334" s="20"/>
    </row>
    <row r="335" spans="2:8" ht="15.75" customHeight="1">
      <c r="B335" s="26"/>
      <c r="H335" s="20"/>
    </row>
    <row r="336" spans="2:8" ht="15.75" customHeight="1">
      <c r="B336" s="26"/>
      <c r="H336" s="20"/>
    </row>
    <row r="337" spans="2:8" ht="15.75" customHeight="1">
      <c r="B337" s="26"/>
      <c r="H337" s="20"/>
    </row>
    <row r="338" spans="2:8" ht="15.75" customHeight="1">
      <c r="B338" s="26"/>
      <c r="H338" s="20"/>
    </row>
    <row r="339" spans="2:8" ht="15.75" customHeight="1">
      <c r="B339" s="26"/>
      <c r="H339" s="20"/>
    </row>
    <row r="340" spans="2:8" ht="15.75" customHeight="1">
      <c r="B340" s="26"/>
      <c r="H340" s="20"/>
    </row>
    <row r="341" spans="2:8" ht="15.75" customHeight="1">
      <c r="B341" s="26"/>
      <c r="H341" s="20"/>
    </row>
    <row r="342" spans="2:8" ht="15.75" customHeight="1">
      <c r="B342" s="26"/>
      <c r="H342" s="20"/>
    </row>
    <row r="343" spans="2:8" ht="15.75" customHeight="1">
      <c r="B343" s="26"/>
      <c r="H343" s="20"/>
    </row>
    <row r="344" spans="2:8" ht="15.75" customHeight="1">
      <c r="B344" s="26"/>
      <c r="H344" s="20"/>
    </row>
    <row r="345" spans="2:8" ht="15.75" customHeight="1">
      <c r="B345" s="26"/>
      <c r="H345" s="20"/>
    </row>
    <row r="346" spans="2:8" ht="15.75" customHeight="1">
      <c r="B346" s="26"/>
      <c r="H346" s="20"/>
    </row>
    <row r="347" spans="2:8" ht="15.75" customHeight="1">
      <c r="B347" s="26"/>
      <c r="H347" s="20"/>
    </row>
    <row r="348" spans="2:8" ht="15.75" customHeight="1">
      <c r="B348" s="26"/>
      <c r="H348" s="20"/>
    </row>
    <row r="349" spans="2:8" ht="15.75" customHeight="1">
      <c r="B349" s="26"/>
      <c r="H349" s="20"/>
    </row>
    <row r="350" spans="2:8" ht="15.75" customHeight="1">
      <c r="B350" s="26"/>
      <c r="H350" s="20"/>
    </row>
    <row r="351" spans="2:8" ht="15.75" customHeight="1">
      <c r="B351" s="26"/>
      <c r="H351" s="20"/>
    </row>
    <row r="352" spans="2:8" ht="15.75" customHeight="1">
      <c r="B352" s="26"/>
      <c r="H352" s="20"/>
    </row>
    <row r="353" spans="2:8" ht="15.75" customHeight="1">
      <c r="B353" s="26"/>
      <c r="H353" s="20"/>
    </row>
    <row r="354" spans="2:8" ht="15.75" customHeight="1">
      <c r="B354" s="26"/>
      <c r="H354" s="20"/>
    </row>
    <row r="355" spans="2:8" ht="15.75" customHeight="1">
      <c r="B355" s="26"/>
      <c r="H355" s="20"/>
    </row>
    <row r="356" spans="2:8" ht="15.75" customHeight="1">
      <c r="B356" s="26"/>
      <c r="H356" s="20"/>
    </row>
    <row r="357" spans="2:8" ht="15.75" customHeight="1">
      <c r="B357" s="26"/>
      <c r="H357" s="20"/>
    </row>
    <row r="358" spans="2:8" ht="15.75" customHeight="1">
      <c r="B358" s="26"/>
      <c r="H358" s="20"/>
    </row>
    <row r="359" spans="2:8" ht="15.75" customHeight="1">
      <c r="B359" s="26"/>
      <c r="H359" s="20"/>
    </row>
    <row r="360" spans="2:8" ht="15.75" customHeight="1">
      <c r="B360" s="26"/>
      <c r="H360" s="20"/>
    </row>
    <row r="361" spans="2:8" ht="15.75" customHeight="1">
      <c r="B361" s="26"/>
      <c r="H361" s="20"/>
    </row>
    <row r="362" spans="2:8" ht="15.75" customHeight="1">
      <c r="B362" s="26"/>
      <c r="H362" s="20"/>
    </row>
    <row r="363" spans="2:8" ht="15.75" customHeight="1">
      <c r="B363" s="26"/>
      <c r="H363" s="20"/>
    </row>
    <row r="364" spans="2:8" ht="15.75" customHeight="1">
      <c r="B364" s="26"/>
      <c r="H364" s="20"/>
    </row>
    <row r="365" spans="2:8" ht="15.75" customHeight="1">
      <c r="B365" s="26"/>
      <c r="H365" s="20"/>
    </row>
    <row r="366" spans="2:8" ht="15.75" customHeight="1">
      <c r="B366" s="26"/>
      <c r="H366" s="20"/>
    </row>
    <row r="367" spans="2:8" ht="15.75" customHeight="1">
      <c r="B367" s="26"/>
      <c r="H367" s="20"/>
    </row>
    <row r="368" spans="2:8" ht="15.75" customHeight="1">
      <c r="B368" s="26"/>
      <c r="H368" s="20"/>
    </row>
    <row r="369" spans="2:8" ht="15.75" customHeight="1">
      <c r="B369" s="26"/>
      <c r="H369" s="20"/>
    </row>
    <row r="370" spans="2:8" ht="15.75" customHeight="1">
      <c r="B370" s="26"/>
      <c r="H370" s="20"/>
    </row>
    <row r="371" spans="2:8" ht="15.75" customHeight="1">
      <c r="B371" s="26"/>
      <c r="H371" s="20"/>
    </row>
    <row r="372" spans="2:8" ht="15.75" customHeight="1">
      <c r="B372" s="26"/>
      <c r="H372" s="20"/>
    </row>
    <row r="373" spans="2:8" ht="15.75" customHeight="1">
      <c r="B373" s="26"/>
      <c r="H373" s="20"/>
    </row>
    <row r="374" spans="2:8" ht="15.75" customHeight="1">
      <c r="B374" s="26"/>
      <c r="H374" s="20"/>
    </row>
    <row r="375" spans="2:8" ht="15.75" customHeight="1">
      <c r="B375" s="26"/>
      <c r="H375" s="20"/>
    </row>
    <row r="376" spans="2:8" ht="15.75" customHeight="1">
      <c r="B376" s="26"/>
      <c r="H376" s="20"/>
    </row>
    <row r="377" spans="2:8" ht="15.75" customHeight="1">
      <c r="B377" s="26"/>
      <c r="H377" s="20"/>
    </row>
    <row r="378" spans="2:8" ht="15.75" customHeight="1">
      <c r="B378" s="26"/>
      <c r="H378" s="20"/>
    </row>
    <row r="379" spans="2:8" ht="15.75" customHeight="1">
      <c r="B379" s="26"/>
      <c r="H379" s="20"/>
    </row>
    <row r="380" spans="2:8" ht="15.75" customHeight="1">
      <c r="B380" s="26"/>
      <c r="H380" s="20"/>
    </row>
    <row r="381" spans="2:8" ht="15.75" customHeight="1">
      <c r="B381" s="26"/>
      <c r="H381" s="20"/>
    </row>
    <row r="382" spans="2:8" ht="15.75" customHeight="1">
      <c r="B382" s="26"/>
      <c r="H382" s="20"/>
    </row>
    <row r="383" spans="2:8" ht="15.75" customHeight="1">
      <c r="B383" s="26"/>
      <c r="H383" s="20"/>
    </row>
    <row r="384" spans="2:8" ht="15.75" customHeight="1">
      <c r="B384" s="26"/>
      <c r="H384" s="20"/>
    </row>
    <row r="385" spans="2:8" ht="15.75" customHeight="1">
      <c r="B385" s="26"/>
      <c r="H385" s="20"/>
    </row>
    <row r="386" spans="2:8" ht="15.75" customHeight="1">
      <c r="B386" s="26"/>
      <c r="H386" s="20"/>
    </row>
    <row r="387" spans="2:8" ht="15.75" customHeight="1">
      <c r="B387" s="26"/>
      <c r="H387" s="20"/>
    </row>
    <row r="388" spans="2:8" ht="15.75" customHeight="1">
      <c r="B388" s="26"/>
      <c r="H388" s="20"/>
    </row>
    <row r="389" spans="2:8" ht="15.75" customHeight="1">
      <c r="B389" s="26"/>
      <c r="H389" s="20"/>
    </row>
    <row r="390" spans="2:8" ht="15.75" customHeight="1">
      <c r="B390" s="26"/>
      <c r="H390" s="20"/>
    </row>
    <row r="391" spans="2:8" ht="15.75" customHeight="1">
      <c r="B391" s="26"/>
      <c r="H391" s="20"/>
    </row>
    <row r="392" spans="2:8" ht="15.75" customHeight="1">
      <c r="B392" s="26"/>
      <c r="H392" s="20"/>
    </row>
    <row r="393" spans="2:8" ht="15.75" customHeight="1">
      <c r="B393" s="26"/>
      <c r="H393" s="20"/>
    </row>
    <row r="394" spans="2:8" ht="15.75" customHeight="1">
      <c r="B394" s="26"/>
      <c r="H394" s="20"/>
    </row>
    <row r="395" spans="2:8" ht="15.75" customHeight="1">
      <c r="B395" s="26"/>
      <c r="H395" s="20"/>
    </row>
    <row r="396" spans="2:8" ht="15.75" customHeight="1">
      <c r="B396" s="26"/>
      <c r="H396" s="20"/>
    </row>
    <row r="397" spans="2:8" ht="15.75" customHeight="1">
      <c r="B397" s="26"/>
      <c r="H397" s="20"/>
    </row>
    <row r="398" spans="2:8" ht="15.75" customHeight="1">
      <c r="B398" s="26"/>
      <c r="H398" s="20"/>
    </row>
    <row r="399" spans="2:8" ht="15.75" customHeight="1">
      <c r="B399" s="26"/>
      <c r="H399" s="20"/>
    </row>
    <row r="400" spans="2:8" ht="15.75" customHeight="1">
      <c r="B400" s="26"/>
      <c r="H400" s="20"/>
    </row>
    <row r="401" spans="2:8" ht="15.75" customHeight="1">
      <c r="B401" s="26"/>
      <c r="H401" s="20"/>
    </row>
    <row r="402" spans="2:8" ht="15.75" customHeight="1">
      <c r="B402" s="26"/>
      <c r="H402" s="20"/>
    </row>
    <row r="403" spans="2:8" ht="15.75" customHeight="1">
      <c r="B403" s="26"/>
      <c r="H403" s="20"/>
    </row>
    <row r="404" spans="2:8" ht="15.75" customHeight="1">
      <c r="B404" s="26"/>
      <c r="H404" s="20"/>
    </row>
    <row r="405" spans="2:8" ht="15.75" customHeight="1">
      <c r="B405" s="26"/>
      <c r="H405" s="20"/>
    </row>
    <row r="406" spans="2:8" ht="15.75" customHeight="1">
      <c r="B406" s="26"/>
      <c r="H406" s="20"/>
    </row>
    <row r="407" spans="2:8" ht="15.75" customHeight="1">
      <c r="B407" s="26"/>
      <c r="H407" s="20"/>
    </row>
    <row r="408" spans="2:8" ht="15.75" customHeight="1">
      <c r="B408" s="26"/>
      <c r="H408" s="20"/>
    </row>
    <row r="409" spans="2:8" ht="15.75" customHeight="1">
      <c r="B409" s="26"/>
      <c r="H409" s="20"/>
    </row>
    <row r="410" spans="2:8" ht="15.75" customHeight="1">
      <c r="B410" s="26"/>
      <c r="H410" s="20"/>
    </row>
    <row r="411" spans="2:8" ht="15.75" customHeight="1">
      <c r="B411" s="26"/>
      <c r="H411" s="20"/>
    </row>
    <row r="412" spans="2:8" ht="15.75" customHeight="1">
      <c r="B412" s="26"/>
      <c r="H412" s="20"/>
    </row>
    <row r="413" spans="2:8" ht="15.75" customHeight="1">
      <c r="B413" s="26"/>
      <c r="H413" s="20"/>
    </row>
    <row r="414" spans="2:8" ht="15.75" customHeight="1">
      <c r="B414" s="26"/>
      <c r="H414" s="20"/>
    </row>
    <row r="415" spans="2:8" ht="15.75" customHeight="1">
      <c r="B415" s="26"/>
      <c r="H415" s="20"/>
    </row>
    <row r="416" spans="2:8" ht="15.75" customHeight="1">
      <c r="B416" s="26"/>
      <c r="H416" s="20"/>
    </row>
    <row r="417" spans="2:8" ht="15.75" customHeight="1">
      <c r="B417" s="26"/>
      <c r="H417" s="20"/>
    </row>
    <row r="418" spans="2:8" ht="15.75" customHeight="1">
      <c r="B418" s="26"/>
      <c r="H418" s="20"/>
    </row>
    <row r="419" spans="2:8" ht="15.75" customHeight="1">
      <c r="B419" s="26"/>
      <c r="H419" s="20"/>
    </row>
    <row r="420" spans="2:8" ht="15.75" customHeight="1">
      <c r="B420" s="26"/>
      <c r="H420" s="20"/>
    </row>
    <row r="421" spans="2:8" ht="15.75" customHeight="1">
      <c r="B421" s="26"/>
      <c r="H421" s="20"/>
    </row>
    <row r="422" spans="2:8" ht="15.75" customHeight="1">
      <c r="B422" s="26"/>
      <c r="H422" s="20"/>
    </row>
    <row r="423" spans="2:8" ht="15.75" customHeight="1">
      <c r="B423" s="26"/>
      <c r="H423" s="20"/>
    </row>
    <row r="424" spans="2:8" ht="15.75" customHeight="1">
      <c r="B424" s="26"/>
      <c r="H424" s="20"/>
    </row>
    <row r="425" spans="2:8" ht="15.75" customHeight="1">
      <c r="B425" s="26"/>
      <c r="H425" s="20"/>
    </row>
    <row r="426" spans="2:8" ht="15.75" customHeight="1">
      <c r="B426" s="26"/>
      <c r="H426" s="20"/>
    </row>
    <row r="427" spans="2:8" ht="15.75" customHeight="1">
      <c r="B427" s="26"/>
      <c r="H427" s="20"/>
    </row>
    <row r="428" spans="2:8" ht="15.75" customHeight="1">
      <c r="B428" s="26"/>
      <c r="H428" s="20"/>
    </row>
    <row r="429" spans="2:8" ht="15.75" customHeight="1">
      <c r="B429" s="26"/>
      <c r="H429" s="20"/>
    </row>
    <row r="430" spans="2:8" ht="15.75" customHeight="1">
      <c r="B430" s="26"/>
      <c r="H430" s="20"/>
    </row>
    <row r="431" spans="2:8" ht="15.75" customHeight="1">
      <c r="B431" s="26"/>
      <c r="H431" s="20"/>
    </row>
    <row r="432" spans="2:8" ht="15.75" customHeight="1">
      <c r="B432" s="26"/>
      <c r="H432" s="20"/>
    </row>
    <row r="433" spans="2:8" ht="15.75" customHeight="1">
      <c r="B433" s="26"/>
      <c r="H433" s="20"/>
    </row>
    <row r="434" spans="2:8" ht="15.75" customHeight="1">
      <c r="B434" s="26"/>
      <c r="H434" s="20"/>
    </row>
    <row r="435" spans="2:8" ht="15.75" customHeight="1">
      <c r="B435" s="26"/>
      <c r="H435" s="20"/>
    </row>
    <row r="436" spans="2:8" ht="15.75" customHeight="1">
      <c r="B436" s="26"/>
      <c r="H436" s="20"/>
    </row>
    <row r="437" spans="2:8" ht="15.75" customHeight="1">
      <c r="B437" s="26"/>
      <c r="H437" s="20"/>
    </row>
    <row r="438" spans="2:8" ht="15.75" customHeight="1">
      <c r="B438" s="26"/>
      <c r="H438" s="20"/>
    </row>
    <row r="439" spans="2:8" ht="15.75" customHeight="1">
      <c r="B439" s="26"/>
      <c r="H439" s="20"/>
    </row>
    <row r="440" spans="2:8" ht="15.75" customHeight="1">
      <c r="B440" s="26"/>
      <c r="H440" s="20"/>
    </row>
    <row r="441" spans="2:8" ht="15.75" customHeight="1">
      <c r="B441" s="26"/>
      <c r="H441" s="20"/>
    </row>
    <row r="442" spans="2:8" ht="15.75" customHeight="1">
      <c r="B442" s="26"/>
      <c r="H442" s="20"/>
    </row>
    <row r="443" spans="2:8" ht="15.75" customHeight="1">
      <c r="B443" s="26"/>
      <c r="H443" s="20"/>
    </row>
    <row r="444" spans="2:8" ht="15.75" customHeight="1">
      <c r="B444" s="26"/>
      <c r="H444" s="20"/>
    </row>
    <row r="445" spans="2:8" ht="15.75" customHeight="1">
      <c r="B445" s="26"/>
      <c r="H445" s="20"/>
    </row>
    <row r="446" spans="2:8" ht="15.75" customHeight="1">
      <c r="B446" s="26"/>
      <c r="H446" s="20"/>
    </row>
    <row r="447" spans="2:8" ht="15.75" customHeight="1">
      <c r="B447" s="26"/>
      <c r="H447" s="20"/>
    </row>
    <row r="448" spans="2:8" ht="15.75" customHeight="1">
      <c r="B448" s="26"/>
      <c r="H448" s="20"/>
    </row>
    <row r="449" spans="2:8" ht="15.75" customHeight="1">
      <c r="B449" s="26"/>
      <c r="H449" s="20"/>
    </row>
    <row r="450" spans="2:8" ht="15.75" customHeight="1">
      <c r="B450" s="26"/>
      <c r="H450" s="20"/>
    </row>
    <row r="451" spans="2:8" ht="15.75" customHeight="1">
      <c r="B451" s="26"/>
      <c r="H451" s="20"/>
    </row>
    <row r="452" spans="2:8" ht="15.75" customHeight="1">
      <c r="B452" s="26"/>
      <c r="H452" s="20"/>
    </row>
    <row r="453" spans="2:8" ht="15.75" customHeight="1">
      <c r="B453" s="26"/>
      <c r="H453" s="20"/>
    </row>
    <row r="454" spans="2:8" ht="15.75" customHeight="1">
      <c r="B454" s="26"/>
      <c r="H454" s="20"/>
    </row>
    <row r="455" spans="2:8" ht="15.75" customHeight="1">
      <c r="B455" s="26"/>
      <c r="H455" s="20"/>
    </row>
    <row r="456" spans="2:8" ht="15.75" customHeight="1">
      <c r="B456" s="26"/>
      <c r="H456" s="20"/>
    </row>
    <row r="457" spans="2:8" ht="15.75" customHeight="1">
      <c r="B457" s="26"/>
      <c r="H457" s="20"/>
    </row>
    <row r="458" spans="2:8" ht="15.75" customHeight="1">
      <c r="B458" s="26"/>
      <c r="H458" s="20"/>
    </row>
    <row r="459" spans="2:8" ht="15.75" customHeight="1">
      <c r="B459" s="26"/>
      <c r="H459" s="20"/>
    </row>
    <row r="460" spans="2:8" ht="15.75" customHeight="1">
      <c r="B460" s="26"/>
      <c r="H460" s="20"/>
    </row>
    <row r="461" spans="2:8" ht="15.75" customHeight="1">
      <c r="B461" s="26"/>
      <c r="H461" s="20"/>
    </row>
    <row r="462" spans="2:8" ht="15.75" customHeight="1">
      <c r="B462" s="26"/>
      <c r="H462" s="20"/>
    </row>
    <row r="463" spans="2:8" ht="15.75" customHeight="1">
      <c r="B463" s="26"/>
      <c r="H463" s="20"/>
    </row>
    <row r="464" spans="2:8" ht="15.75" customHeight="1">
      <c r="B464" s="26"/>
      <c r="H464" s="20"/>
    </row>
    <row r="465" spans="2:8" ht="15.75" customHeight="1">
      <c r="B465" s="26"/>
      <c r="H465" s="20"/>
    </row>
    <row r="466" spans="2:8" ht="15.75" customHeight="1">
      <c r="B466" s="26"/>
      <c r="H466" s="20"/>
    </row>
    <row r="467" spans="2:8" ht="15.75" customHeight="1">
      <c r="B467" s="26"/>
      <c r="H467" s="20"/>
    </row>
    <row r="468" spans="2:8" ht="15.75" customHeight="1">
      <c r="B468" s="26"/>
      <c r="H468" s="20"/>
    </row>
    <row r="469" spans="2:8" ht="15.75" customHeight="1">
      <c r="B469" s="26"/>
      <c r="H469" s="20"/>
    </row>
    <row r="470" spans="2:8" ht="15.75" customHeight="1">
      <c r="B470" s="26"/>
      <c r="H470" s="20"/>
    </row>
    <row r="471" spans="2:8" ht="15.75" customHeight="1">
      <c r="B471" s="26"/>
      <c r="H471" s="20"/>
    </row>
    <row r="472" spans="2:8" ht="15.75" customHeight="1">
      <c r="B472" s="26"/>
      <c r="H472" s="20"/>
    </row>
    <row r="473" spans="2:8" ht="15.75" customHeight="1">
      <c r="B473" s="26"/>
      <c r="H473" s="20"/>
    </row>
    <row r="474" spans="2:8" ht="15.75" customHeight="1">
      <c r="B474" s="26"/>
      <c r="H474" s="20"/>
    </row>
    <row r="475" spans="2:8" ht="15.75" customHeight="1">
      <c r="B475" s="26"/>
      <c r="H475" s="20"/>
    </row>
    <row r="476" spans="2:8" ht="15.75" customHeight="1">
      <c r="B476" s="26"/>
      <c r="H476" s="20"/>
    </row>
    <row r="477" spans="2:8" ht="15.75" customHeight="1">
      <c r="B477" s="26"/>
      <c r="H477" s="20"/>
    </row>
    <row r="478" spans="2:8" ht="15.75" customHeight="1">
      <c r="B478" s="26"/>
      <c r="H478" s="20"/>
    </row>
    <row r="479" spans="2:8" ht="15.75" customHeight="1">
      <c r="B479" s="26"/>
      <c r="H479" s="20"/>
    </row>
    <row r="480" spans="2:8" ht="15.75" customHeight="1">
      <c r="B480" s="26"/>
      <c r="H480" s="20"/>
    </row>
    <row r="481" spans="2:8" ht="15.75" customHeight="1">
      <c r="B481" s="26"/>
      <c r="H481" s="20"/>
    </row>
    <row r="482" spans="2:8" ht="15.75" customHeight="1">
      <c r="B482" s="26"/>
      <c r="H482" s="20"/>
    </row>
    <row r="483" spans="2:8" ht="15.75" customHeight="1">
      <c r="B483" s="26"/>
      <c r="H483" s="20"/>
    </row>
    <row r="484" spans="2:8" ht="15.75" customHeight="1">
      <c r="B484" s="26"/>
      <c r="H484" s="20"/>
    </row>
    <row r="485" spans="2:8" ht="15.75" customHeight="1">
      <c r="B485" s="26"/>
      <c r="H485" s="20"/>
    </row>
    <row r="486" spans="2:8" ht="15.75" customHeight="1">
      <c r="B486" s="26"/>
      <c r="H486" s="20"/>
    </row>
    <row r="487" spans="2:8" ht="15.75" customHeight="1">
      <c r="B487" s="26"/>
      <c r="H487" s="20"/>
    </row>
    <row r="488" spans="2:8" ht="15.75" customHeight="1">
      <c r="B488" s="26"/>
      <c r="H488" s="20"/>
    </row>
    <row r="489" spans="2:8" ht="15.75" customHeight="1">
      <c r="B489" s="26"/>
      <c r="H489" s="20"/>
    </row>
    <row r="490" spans="2:8" ht="15.75" customHeight="1">
      <c r="B490" s="26"/>
      <c r="H490" s="20"/>
    </row>
    <row r="491" spans="2:8" ht="15.75" customHeight="1">
      <c r="B491" s="26"/>
      <c r="H491" s="20"/>
    </row>
    <row r="492" spans="2:8" ht="15.75" customHeight="1">
      <c r="B492" s="26"/>
      <c r="H492" s="20"/>
    </row>
    <row r="493" spans="2:8" ht="15.75" customHeight="1">
      <c r="B493" s="26"/>
      <c r="H493" s="20"/>
    </row>
    <row r="494" spans="2:8" ht="15.75" customHeight="1">
      <c r="B494" s="26"/>
      <c r="H494" s="20"/>
    </row>
    <row r="495" spans="2:8" ht="15.75" customHeight="1">
      <c r="B495" s="26"/>
      <c r="H495" s="20"/>
    </row>
    <row r="496" spans="2:8" ht="15.75" customHeight="1">
      <c r="B496" s="26"/>
      <c r="H496" s="20"/>
    </row>
    <row r="497" spans="2:8" ht="15.75" customHeight="1">
      <c r="B497" s="26"/>
      <c r="H497" s="20"/>
    </row>
    <row r="498" spans="2:8" ht="15.75" customHeight="1">
      <c r="B498" s="26"/>
      <c r="H498" s="20"/>
    </row>
    <row r="499" spans="2:8" ht="15.75" customHeight="1">
      <c r="B499" s="26"/>
      <c r="H499" s="20"/>
    </row>
    <row r="500" spans="2:8" ht="15.75" customHeight="1">
      <c r="B500" s="26"/>
      <c r="H500" s="20"/>
    </row>
    <row r="501" spans="2:8" ht="15.75" customHeight="1">
      <c r="B501" s="26"/>
      <c r="H501" s="20"/>
    </row>
    <row r="502" spans="2:8" ht="15.75" customHeight="1">
      <c r="B502" s="26"/>
      <c r="H502" s="20"/>
    </row>
    <row r="503" spans="2:8" ht="15.75" customHeight="1">
      <c r="B503" s="26"/>
      <c r="H503" s="20"/>
    </row>
    <row r="504" spans="2:8" ht="15.75" customHeight="1">
      <c r="B504" s="26"/>
      <c r="H504" s="20"/>
    </row>
    <row r="505" spans="2:8" ht="15.75" customHeight="1">
      <c r="B505" s="26"/>
      <c r="H505" s="20"/>
    </row>
    <row r="506" spans="2:8" ht="15.75" customHeight="1">
      <c r="B506" s="26"/>
      <c r="H506" s="20"/>
    </row>
    <row r="507" spans="2:8" ht="15.75" customHeight="1">
      <c r="B507" s="26"/>
      <c r="H507" s="20"/>
    </row>
    <row r="508" spans="2:8" ht="15.75" customHeight="1">
      <c r="B508" s="26"/>
      <c r="H508" s="20"/>
    </row>
    <row r="509" spans="2:8" ht="15.75" customHeight="1">
      <c r="B509" s="26"/>
      <c r="H509" s="20"/>
    </row>
    <row r="510" spans="2:8" ht="15.75" customHeight="1">
      <c r="B510" s="26"/>
      <c r="H510" s="20"/>
    </row>
    <row r="511" spans="2:8" ht="15.75" customHeight="1">
      <c r="B511" s="26"/>
      <c r="H511" s="20"/>
    </row>
    <row r="512" spans="2:8" ht="15.75" customHeight="1">
      <c r="B512" s="26"/>
      <c r="H512" s="20"/>
    </row>
    <row r="513" spans="2:8" ht="15.75" customHeight="1">
      <c r="B513" s="26"/>
      <c r="H513" s="20"/>
    </row>
    <row r="514" spans="2:8" ht="15.75" customHeight="1">
      <c r="B514" s="26"/>
      <c r="H514" s="20"/>
    </row>
    <row r="515" spans="2:8" ht="15.75" customHeight="1">
      <c r="B515" s="26"/>
      <c r="H515" s="20"/>
    </row>
    <row r="516" spans="2:8" ht="15.75" customHeight="1">
      <c r="B516" s="26"/>
      <c r="H516" s="20"/>
    </row>
    <row r="517" spans="2:8" ht="15.75" customHeight="1">
      <c r="B517" s="26"/>
      <c r="H517" s="20"/>
    </row>
    <row r="518" spans="2:8" ht="15.75" customHeight="1">
      <c r="B518" s="26"/>
      <c r="H518" s="20"/>
    </row>
    <row r="519" spans="2:8" ht="15.75" customHeight="1">
      <c r="B519" s="26"/>
      <c r="H519" s="20"/>
    </row>
    <row r="520" spans="2:8" ht="15.75" customHeight="1">
      <c r="B520" s="26"/>
      <c r="H520" s="20"/>
    </row>
    <row r="521" spans="2:8" ht="15.75" customHeight="1">
      <c r="B521" s="26"/>
      <c r="H521" s="20"/>
    </row>
    <row r="522" spans="2:8" ht="15.75" customHeight="1">
      <c r="B522" s="26"/>
      <c r="H522" s="20"/>
    </row>
    <row r="523" spans="2:8" ht="15.75" customHeight="1">
      <c r="B523" s="26"/>
      <c r="H523" s="20"/>
    </row>
    <row r="524" spans="2:8" ht="15.75" customHeight="1">
      <c r="B524" s="26"/>
      <c r="H524" s="20"/>
    </row>
    <row r="525" spans="2:8" ht="15.75" customHeight="1">
      <c r="B525" s="26"/>
      <c r="H525" s="20"/>
    </row>
    <row r="526" spans="2:8" ht="15.75" customHeight="1">
      <c r="B526" s="26"/>
      <c r="H526" s="20"/>
    </row>
    <row r="527" spans="2:8" ht="15.75" customHeight="1">
      <c r="B527" s="26"/>
      <c r="H527" s="20"/>
    </row>
    <row r="528" spans="2:8" ht="15.75" customHeight="1">
      <c r="B528" s="26"/>
      <c r="H528" s="20"/>
    </row>
    <row r="529" spans="2:8" ht="15.75" customHeight="1">
      <c r="B529" s="26"/>
      <c r="H529" s="20"/>
    </row>
    <row r="530" spans="2:8" ht="15.75" customHeight="1">
      <c r="B530" s="26"/>
      <c r="H530" s="20"/>
    </row>
    <row r="531" spans="2:8" ht="15.75" customHeight="1">
      <c r="B531" s="26"/>
      <c r="H531" s="20"/>
    </row>
    <row r="532" spans="2:8" ht="15.75" customHeight="1">
      <c r="B532" s="26"/>
      <c r="H532" s="20"/>
    </row>
    <row r="533" spans="2:8" ht="15.75" customHeight="1">
      <c r="B533" s="26"/>
      <c r="H533" s="20"/>
    </row>
    <row r="534" spans="2:8" ht="15.75" customHeight="1">
      <c r="B534" s="26"/>
      <c r="H534" s="20"/>
    </row>
    <row r="535" spans="2:8" ht="15.75" customHeight="1">
      <c r="B535" s="26"/>
      <c r="H535" s="20"/>
    </row>
    <row r="536" spans="2:8" ht="15.75" customHeight="1">
      <c r="B536" s="26"/>
      <c r="H536" s="20"/>
    </row>
    <row r="537" spans="2:8" ht="15.75" customHeight="1">
      <c r="B537" s="26"/>
      <c r="H537" s="20"/>
    </row>
    <row r="538" spans="2:8" ht="15.75" customHeight="1">
      <c r="B538" s="26"/>
      <c r="H538" s="20"/>
    </row>
    <row r="539" spans="2:8" ht="15.75" customHeight="1">
      <c r="B539" s="26"/>
      <c r="H539" s="20"/>
    </row>
    <row r="540" spans="2:8" ht="15.75" customHeight="1">
      <c r="B540" s="26"/>
      <c r="H540" s="20"/>
    </row>
    <row r="541" spans="2:8" ht="15.75" customHeight="1">
      <c r="B541" s="26"/>
      <c r="H541" s="20"/>
    </row>
    <row r="542" spans="2:8" ht="15.75" customHeight="1">
      <c r="B542" s="26"/>
      <c r="H542" s="20"/>
    </row>
    <row r="543" spans="2:8" ht="15.75" customHeight="1">
      <c r="B543" s="26"/>
      <c r="H543" s="20"/>
    </row>
    <row r="544" spans="2:8" ht="15.75" customHeight="1">
      <c r="B544" s="26"/>
      <c r="H544" s="20"/>
    </row>
    <row r="545" spans="2:8" ht="15.75" customHeight="1">
      <c r="B545" s="26"/>
      <c r="H545" s="20"/>
    </row>
    <row r="546" spans="2:8" ht="15.75" customHeight="1">
      <c r="B546" s="26"/>
      <c r="H546" s="20"/>
    </row>
    <row r="547" spans="2:8" ht="15.75" customHeight="1">
      <c r="B547" s="26"/>
      <c r="H547" s="20"/>
    </row>
    <row r="548" spans="2:8" ht="15.75" customHeight="1">
      <c r="B548" s="26"/>
      <c r="H548" s="20"/>
    </row>
    <row r="549" spans="2:8" ht="15.75" customHeight="1">
      <c r="B549" s="26"/>
      <c r="H549" s="20"/>
    </row>
    <row r="550" spans="2:8" ht="15.75" customHeight="1">
      <c r="B550" s="26"/>
      <c r="H550" s="20"/>
    </row>
    <row r="551" spans="2:8" ht="15.75" customHeight="1">
      <c r="B551" s="26"/>
      <c r="H551" s="20"/>
    </row>
    <row r="552" spans="2:8" ht="15.75" customHeight="1">
      <c r="B552" s="26"/>
      <c r="H552" s="20"/>
    </row>
    <row r="553" spans="2:8" ht="15.75" customHeight="1">
      <c r="B553" s="26"/>
      <c r="H553" s="20"/>
    </row>
    <row r="554" spans="2:8" ht="15.75" customHeight="1">
      <c r="B554" s="26"/>
      <c r="H554" s="20"/>
    </row>
    <row r="555" spans="2:8" ht="15.75" customHeight="1">
      <c r="B555" s="26"/>
      <c r="H555" s="20"/>
    </row>
    <row r="556" spans="2:8" ht="15.75" customHeight="1">
      <c r="B556" s="26"/>
      <c r="H556" s="20"/>
    </row>
    <row r="557" spans="2:8" ht="15.75" customHeight="1">
      <c r="B557" s="26"/>
      <c r="H557" s="20"/>
    </row>
    <row r="558" spans="2:8" ht="15.75" customHeight="1">
      <c r="B558" s="26"/>
      <c r="H558" s="20"/>
    </row>
    <row r="559" spans="2:8" ht="15.75" customHeight="1">
      <c r="B559" s="26"/>
      <c r="H559" s="20"/>
    </row>
    <row r="560" spans="2:8" ht="15.75" customHeight="1">
      <c r="B560" s="26"/>
      <c r="H560" s="20"/>
    </row>
    <row r="561" spans="2:8" ht="15.75" customHeight="1">
      <c r="B561" s="26"/>
      <c r="H561" s="20"/>
    </row>
    <row r="562" spans="2:8" ht="15.75" customHeight="1">
      <c r="B562" s="26"/>
      <c r="H562" s="20"/>
    </row>
    <row r="563" spans="2:8" ht="15.75" customHeight="1">
      <c r="B563" s="26"/>
      <c r="H563" s="20"/>
    </row>
    <row r="564" spans="2:8" ht="15.75" customHeight="1">
      <c r="B564" s="26"/>
      <c r="H564" s="20"/>
    </row>
    <row r="565" spans="2:8" ht="15.75" customHeight="1">
      <c r="B565" s="26"/>
      <c r="H565" s="20"/>
    </row>
    <row r="566" spans="2:8" ht="15.75" customHeight="1">
      <c r="B566" s="26"/>
      <c r="H566" s="20"/>
    </row>
    <row r="567" spans="2:8" ht="15.75" customHeight="1">
      <c r="B567" s="26"/>
      <c r="H567" s="20"/>
    </row>
    <row r="568" spans="2:8" ht="15.75" customHeight="1">
      <c r="B568" s="26"/>
      <c r="H568" s="20"/>
    </row>
    <row r="569" spans="2:8" ht="15.75" customHeight="1">
      <c r="B569" s="26"/>
      <c r="H569" s="20"/>
    </row>
    <row r="570" spans="2:8" ht="15.75" customHeight="1">
      <c r="B570" s="26"/>
      <c r="H570" s="20"/>
    </row>
    <row r="571" spans="2:8" ht="15.75" customHeight="1">
      <c r="B571" s="26"/>
      <c r="H571" s="20"/>
    </row>
    <row r="572" spans="2:8" ht="15.75" customHeight="1">
      <c r="B572" s="26"/>
      <c r="H572" s="20"/>
    </row>
    <row r="573" spans="2:8" ht="15.75" customHeight="1">
      <c r="B573" s="26"/>
      <c r="H573" s="20"/>
    </row>
    <row r="574" spans="2:8" ht="15.75" customHeight="1">
      <c r="B574" s="26"/>
      <c r="H574" s="20"/>
    </row>
    <row r="575" spans="2:8" ht="15.75" customHeight="1">
      <c r="B575" s="26"/>
      <c r="H575" s="20"/>
    </row>
    <row r="576" spans="2:8" ht="15.75" customHeight="1">
      <c r="B576" s="26"/>
      <c r="H576" s="20"/>
    </row>
    <row r="577" spans="2:8" ht="15.75" customHeight="1">
      <c r="B577" s="26"/>
      <c r="H577" s="20"/>
    </row>
    <row r="578" spans="2:8" ht="15.75" customHeight="1">
      <c r="B578" s="26"/>
      <c r="H578" s="20"/>
    </row>
    <row r="579" spans="2:8" ht="15.75" customHeight="1">
      <c r="B579" s="26"/>
      <c r="H579" s="20"/>
    </row>
    <row r="580" spans="2:8" ht="15.75" customHeight="1">
      <c r="B580" s="26"/>
      <c r="H580" s="20"/>
    </row>
    <row r="581" spans="2:8" ht="15.75" customHeight="1">
      <c r="B581" s="26"/>
      <c r="H581" s="20"/>
    </row>
    <row r="582" spans="2:8" ht="15.75" customHeight="1">
      <c r="B582" s="26"/>
      <c r="H582" s="20"/>
    </row>
    <row r="583" spans="2:8" ht="15.75" customHeight="1">
      <c r="B583" s="26"/>
      <c r="H583" s="20"/>
    </row>
    <row r="584" spans="2:8" ht="15.75" customHeight="1">
      <c r="B584" s="26"/>
      <c r="H584" s="20"/>
    </row>
    <row r="585" spans="2:8" ht="15.75" customHeight="1">
      <c r="B585" s="26"/>
      <c r="H585" s="20"/>
    </row>
    <row r="586" spans="2:8" ht="15.75" customHeight="1">
      <c r="B586" s="26"/>
      <c r="H586" s="20"/>
    </row>
    <row r="587" spans="2:8" ht="15.75" customHeight="1">
      <c r="B587" s="26"/>
      <c r="H587" s="20"/>
    </row>
    <row r="588" spans="2:8" ht="15.75" customHeight="1">
      <c r="B588" s="26"/>
      <c r="H588" s="20"/>
    </row>
    <row r="589" spans="2:8" ht="15.75" customHeight="1">
      <c r="B589" s="26"/>
      <c r="H589" s="20"/>
    </row>
    <row r="590" spans="2:8" ht="15.75" customHeight="1">
      <c r="B590" s="26"/>
      <c r="H590" s="20"/>
    </row>
    <row r="591" spans="2:8" ht="15.75" customHeight="1">
      <c r="B591" s="26"/>
      <c r="H591" s="20"/>
    </row>
    <row r="592" spans="2:8" ht="15.75" customHeight="1">
      <c r="B592" s="26"/>
      <c r="H592" s="20"/>
    </row>
    <row r="593" spans="2:8" ht="15.75" customHeight="1">
      <c r="B593" s="26"/>
      <c r="H593" s="20"/>
    </row>
    <row r="594" spans="2:8" ht="15.75" customHeight="1">
      <c r="B594" s="26"/>
      <c r="H594" s="20"/>
    </row>
    <row r="595" spans="2:8" ht="15.75" customHeight="1">
      <c r="B595" s="26"/>
      <c r="H595" s="20"/>
    </row>
    <row r="596" spans="2:8" ht="15.75" customHeight="1">
      <c r="B596" s="26"/>
      <c r="H596" s="20"/>
    </row>
    <row r="597" spans="2:8" ht="15.75" customHeight="1">
      <c r="B597" s="26"/>
      <c r="H597" s="20"/>
    </row>
    <row r="598" spans="2:8" ht="15.75" customHeight="1">
      <c r="B598" s="26"/>
      <c r="H598" s="20"/>
    </row>
    <row r="599" spans="2:8" ht="15.75" customHeight="1">
      <c r="B599" s="26"/>
      <c r="H599" s="20"/>
    </row>
    <row r="600" spans="2:8" ht="15.75" customHeight="1">
      <c r="B600" s="26"/>
      <c r="H600" s="20"/>
    </row>
    <row r="601" spans="2:8" ht="15.75" customHeight="1">
      <c r="B601" s="26"/>
      <c r="H601" s="20"/>
    </row>
    <row r="602" spans="2:8" ht="15.75" customHeight="1">
      <c r="B602" s="26"/>
      <c r="H602" s="20"/>
    </row>
    <row r="603" spans="2:8" ht="15.75" customHeight="1">
      <c r="B603" s="26"/>
      <c r="H603" s="20"/>
    </row>
    <row r="604" spans="2:8" ht="15.75" customHeight="1">
      <c r="B604" s="26"/>
      <c r="H604" s="20"/>
    </row>
    <row r="605" spans="2:8" ht="15.75" customHeight="1">
      <c r="B605" s="26"/>
      <c r="H605" s="20"/>
    </row>
    <row r="606" spans="2:8" ht="15.75" customHeight="1">
      <c r="B606" s="26"/>
      <c r="H606" s="20"/>
    </row>
    <row r="607" spans="2:8" ht="15.75" customHeight="1">
      <c r="B607" s="26"/>
      <c r="H607" s="20"/>
    </row>
    <row r="608" spans="2:8" ht="15.75" customHeight="1">
      <c r="B608" s="26"/>
      <c r="H608" s="20"/>
    </row>
    <row r="609" spans="2:8" ht="15.75" customHeight="1">
      <c r="B609" s="26"/>
      <c r="H609" s="20"/>
    </row>
    <row r="610" spans="2:8" ht="15.75" customHeight="1">
      <c r="B610" s="26"/>
      <c r="H610" s="20"/>
    </row>
    <row r="611" spans="2:8" ht="15.75" customHeight="1">
      <c r="B611" s="26"/>
      <c r="H611" s="20"/>
    </row>
    <row r="612" spans="2:8" ht="15.75" customHeight="1">
      <c r="B612" s="26"/>
      <c r="H612" s="20"/>
    </row>
    <row r="613" spans="2:8" ht="15.75" customHeight="1">
      <c r="B613" s="26"/>
      <c r="H613" s="20"/>
    </row>
    <row r="614" spans="2:8" ht="15.75" customHeight="1">
      <c r="B614" s="26"/>
      <c r="H614" s="20"/>
    </row>
    <row r="615" spans="2:8" ht="15.75" customHeight="1">
      <c r="B615" s="26"/>
      <c r="H615" s="20"/>
    </row>
    <row r="616" spans="2:8" ht="15.75" customHeight="1">
      <c r="B616" s="26"/>
      <c r="H616" s="20"/>
    </row>
    <row r="617" spans="2:8" ht="15.75" customHeight="1">
      <c r="B617" s="26"/>
      <c r="H617" s="20"/>
    </row>
    <row r="618" spans="2:8" ht="15.75" customHeight="1">
      <c r="B618" s="26"/>
      <c r="H618" s="20"/>
    </row>
    <row r="619" spans="2:8" ht="15.75" customHeight="1">
      <c r="B619" s="26"/>
      <c r="H619" s="20"/>
    </row>
    <row r="620" spans="2:8" ht="15.75" customHeight="1">
      <c r="B620" s="26"/>
      <c r="H620" s="20"/>
    </row>
    <row r="621" spans="2:8" ht="15.75" customHeight="1">
      <c r="B621" s="26"/>
      <c r="H621" s="20"/>
    </row>
    <row r="622" spans="2:8" ht="15.75" customHeight="1">
      <c r="B622" s="26"/>
      <c r="H622" s="20"/>
    </row>
    <row r="623" spans="2:8" ht="15.75" customHeight="1">
      <c r="B623" s="26"/>
      <c r="H623" s="20"/>
    </row>
    <row r="624" spans="2:8" ht="15.75" customHeight="1">
      <c r="B624" s="26"/>
      <c r="H624" s="20"/>
    </row>
    <row r="625" spans="2:8" ht="15.75" customHeight="1">
      <c r="B625" s="26"/>
      <c r="H625" s="20"/>
    </row>
    <row r="626" spans="2:8" ht="15.75" customHeight="1">
      <c r="B626" s="26"/>
      <c r="H626" s="20"/>
    </row>
    <row r="627" spans="2:8" ht="15.75" customHeight="1">
      <c r="B627" s="26"/>
      <c r="H627" s="20"/>
    </row>
    <row r="628" spans="2:8" ht="15.75" customHeight="1">
      <c r="B628" s="26"/>
      <c r="H628" s="20"/>
    </row>
    <row r="629" spans="2:8" ht="15.75" customHeight="1">
      <c r="B629" s="26"/>
      <c r="H629" s="20"/>
    </row>
    <row r="630" spans="2:8" ht="15.75" customHeight="1">
      <c r="B630" s="26"/>
      <c r="H630" s="20"/>
    </row>
    <row r="631" spans="2:8" ht="15.75" customHeight="1">
      <c r="B631" s="26"/>
      <c r="H631" s="20"/>
    </row>
    <row r="632" spans="2:8" ht="15.75" customHeight="1">
      <c r="B632" s="26"/>
      <c r="H632" s="20"/>
    </row>
    <row r="633" spans="2:8" ht="15.75" customHeight="1">
      <c r="B633" s="26"/>
      <c r="H633" s="20"/>
    </row>
    <row r="634" spans="2:8" ht="15.75" customHeight="1">
      <c r="B634" s="26"/>
      <c r="H634" s="20"/>
    </row>
    <row r="635" spans="2:8" ht="15.75" customHeight="1">
      <c r="B635" s="26"/>
      <c r="H635" s="20"/>
    </row>
    <row r="636" spans="2:8" ht="15.75" customHeight="1">
      <c r="B636" s="26"/>
      <c r="H636" s="20"/>
    </row>
    <row r="637" spans="2:8" ht="15.75" customHeight="1">
      <c r="B637" s="26"/>
      <c r="H637" s="20"/>
    </row>
    <row r="638" spans="2:8" ht="15.75" customHeight="1">
      <c r="B638" s="26"/>
      <c r="H638" s="20"/>
    </row>
    <row r="639" spans="2:8" ht="15.75" customHeight="1">
      <c r="B639" s="26"/>
      <c r="H639" s="20"/>
    </row>
    <row r="640" spans="2:8" ht="15.75" customHeight="1">
      <c r="B640" s="26"/>
      <c r="H640" s="20"/>
    </row>
    <row r="641" spans="2:8" ht="15.75" customHeight="1">
      <c r="B641" s="26"/>
      <c r="H641" s="20"/>
    </row>
    <row r="642" spans="2:8" ht="15.75" customHeight="1">
      <c r="B642" s="26"/>
      <c r="H642" s="20"/>
    </row>
    <row r="643" spans="2:8" ht="15.75" customHeight="1">
      <c r="B643" s="26"/>
      <c r="H643" s="20"/>
    </row>
    <row r="644" spans="2:8" ht="15.75" customHeight="1">
      <c r="B644" s="26"/>
      <c r="H644" s="20"/>
    </row>
    <row r="645" spans="2:8" ht="15.75" customHeight="1">
      <c r="B645" s="26"/>
      <c r="H645" s="20"/>
    </row>
    <row r="646" spans="2:8" ht="15.75" customHeight="1">
      <c r="B646" s="26"/>
      <c r="H646" s="20"/>
    </row>
    <row r="647" spans="2:8" ht="15.75" customHeight="1">
      <c r="B647" s="26"/>
      <c r="H647" s="20"/>
    </row>
    <row r="648" spans="2:8" ht="15.75" customHeight="1">
      <c r="B648" s="26"/>
      <c r="H648" s="20"/>
    </row>
    <row r="649" spans="2:8" ht="15.75" customHeight="1">
      <c r="B649" s="26"/>
      <c r="H649" s="20"/>
    </row>
    <row r="650" spans="2:8" ht="15.75" customHeight="1">
      <c r="B650" s="26"/>
      <c r="H650" s="20"/>
    </row>
    <row r="651" spans="2:8" ht="15.75" customHeight="1">
      <c r="B651" s="26"/>
      <c r="H651" s="20"/>
    </row>
    <row r="652" spans="2:8" ht="15.75" customHeight="1">
      <c r="B652" s="26"/>
      <c r="H652" s="20"/>
    </row>
    <row r="653" spans="2:8" ht="15.75" customHeight="1">
      <c r="B653" s="26"/>
      <c r="H653" s="20"/>
    </row>
    <row r="654" spans="2:8" ht="15.75" customHeight="1">
      <c r="B654" s="26"/>
      <c r="H654" s="20"/>
    </row>
    <row r="655" spans="2:8" ht="15.75" customHeight="1">
      <c r="B655" s="26"/>
      <c r="H655" s="20"/>
    </row>
    <row r="656" spans="2:8" ht="15.75" customHeight="1">
      <c r="B656" s="26"/>
      <c r="H656" s="20"/>
    </row>
    <row r="657" spans="2:8" ht="15.75" customHeight="1">
      <c r="B657" s="26"/>
      <c r="H657" s="20"/>
    </row>
    <row r="658" spans="2:8" ht="15.75" customHeight="1">
      <c r="B658" s="26"/>
      <c r="H658" s="20"/>
    </row>
    <row r="659" spans="2:8" ht="15.75" customHeight="1">
      <c r="B659" s="26"/>
      <c r="H659" s="20"/>
    </row>
    <row r="660" spans="2:8" ht="15.75" customHeight="1">
      <c r="B660" s="26"/>
      <c r="H660" s="20"/>
    </row>
    <row r="661" spans="2:8" ht="15.75" customHeight="1">
      <c r="B661" s="26"/>
      <c r="H661" s="20"/>
    </row>
    <row r="662" spans="2:8" ht="15.75" customHeight="1">
      <c r="B662" s="26"/>
      <c r="H662" s="20"/>
    </row>
    <row r="663" spans="2:8" ht="15.75" customHeight="1">
      <c r="B663" s="26"/>
      <c r="H663" s="20"/>
    </row>
    <row r="664" spans="2:8" ht="15.75" customHeight="1">
      <c r="B664" s="26"/>
      <c r="H664" s="20"/>
    </row>
    <row r="665" spans="2:8" ht="15.75" customHeight="1">
      <c r="B665" s="26"/>
      <c r="H665" s="20"/>
    </row>
    <row r="666" spans="2:8" ht="15.75" customHeight="1">
      <c r="B666" s="26"/>
      <c r="H666" s="20"/>
    </row>
    <row r="667" spans="2:8" ht="15.75" customHeight="1">
      <c r="B667" s="26"/>
      <c r="H667" s="20"/>
    </row>
    <row r="668" spans="2:8" ht="15.75" customHeight="1">
      <c r="B668" s="26"/>
      <c r="H668" s="20"/>
    </row>
    <row r="669" spans="2:8" ht="15.75" customHeight="1">
      <c r="B669" s="26"/>
      <c r="H669" s="20"/>
    </row>
    <row r="670" spans="2:8" ht="15.75" customHeight="1">
      <c r="B670" s="26"/>
      <c r="H670" s="20"/>
    </row>
    <row r="671" spans="2:8" ht="15.75" customHeight="1">
      <c r="B671" s="26"/>
      <c r="H671" s="20"/>
    </row>
    <row r="672" spans="2:8" ht="15.75" customHeight="1">
      <c r="B672" s="26"/>
      <c r="H672" s="20"/>
    </row>
    <row r="673" spans="2:8" ht="15.75" customHeight="1">
      <c r="B673" s="26"/>
      <c r="H673" s="20"/>
    </row>
    <row r="674" spans="2:8" ht="15.75" customHeight="1">
      <c r="B674" s="26"/>
      <c r="H674" s="20"/>
    </row>
    <row r="675" spans="2:8" ht="15.75" customHeight="1">
      <c r="B675" s="26"/>
      <c r="H675" s="20"/>
    </row>
    <row r="676" spans="2:8" ht="15.75" customHeight="1">
      <c r="B676" s="26"/>
      <c r="H676" s="20"/>
    </row>
    <row r="677" spans="2:8" ht="15.75" customHeight="1">
      <c r="B677" s="26"/>
      <c r="H677" s="20"/>
    </row>
    <row r="678" spans="2:8" ht="15.75" customHeight="1">
      <c r="B678" s="26"/>
      <c r="H678" s="20"/>
    </row>
    <row r="679" spans="2:8" ht="15.75" customHeight="1">
      <c r="B679" s="26"/>
      <c r="H679" s="20"/>
    </row>
    <row r="680" spans="2:8" ht="15.75" customHeight="1">
      <c r="B680" s="26"/>
      <c r="H680" s="20"/>
    </row>
    <row r="681" spans="2:8" ht="15.75" customHeight="1">
      <c r="B681" s="26"/>
      <c r="H681" s="20"/>
    </row>
    <row r="682" spans="2:8" ht="15.75" customHeight="1">
      <c r="B682" s="26"/>
      <c r="H682" s="20"/>
    </row>
    <row r="683" spans="2:8" ht="15.75" customHeight="1">
      <c r="B683" s="26"/>
      <c r="H683" s="20"/>
    </row>
    <row r="684" spans="2:8" ht="15.75" customHeight="1">
      <c r="B684" s="26"/>
      <c r="H684" s="20"/>
    </row>
    <row r="685" spans="2:8" ht="15.75" customHeight="1">
      <c r="B685" s="26"/>
      <c r="H685" s="20"/>
    </row>
    <row r="686" spans="2:8" ht="15.75" customHeight="1">
      <c r="B686" s="26"/>
      <c r="H686" s="20"/>
    </row>
    <row r="687" spans="2:8" ht="15.75" customHeight="1">
      <c r="B687" s="26"/>
      <c r="H687" s="20"/>
    </row>
    <row r="688" spans="2:8" ht="15.75" customHeight="1">
      <c r="B688" s="26"/>
      <c r="H688" s="20"/>
    </row>
    <row r="689" spans="2:8" ht="15.75" customHeight="1">
      <c r="B689" s="26"/>
      <c r="H689" s="20"/>
    </row>
    <row r="690" spans="2:8" ht="15.75" customHeight="1">
      <c r="B690" s="26"/>
      <c r="H690" s="20"/>
    </row>
    <row r="691" spans="2:8" ht="15.75" customHeight="1">
      <c r="B691" s="26"/>
      <c r="H691" s="20"/>
    </row>
    <row r="692" spans="2:8" ht="15.75" customHeight="1">
      <c r="B692" s="26"/>
      <c r="H692" s="20"/>
    </row>
    <row r="693" spans="2:8" ht="15.75" customHeight="1">
      <c r="B693" s="26"/>
      <c r="H693" s="20"/>
    </row>
    <row r="694" spans="2:8" ht="15.75" customHeight="1">
      <c r="B694" s="26"/>
      <c r="H694" s="20"/>
    </row>
    <row r="695" spans="2:8" ht="15.75" customHeight="1">
      <c r="B695" s="26"/>
      <c r="H695" s="20"/>
    </row>
    <row r="696" spans="2:8" ht="15.75" customHeight="1">
      <c r="B696" s="26"/>
      <c r="H696" s="20"/>
    </row>
    <row r="697" spans="2:8" ht="15.75" customHeight="1">
      <c r="B697" s="26"/>
      <c r="H697" s="20"/>
    </row>
    <row r="698" spans="2:8" ht="15.75" customHeight="1">
      <c r="B698" s="26"/>
      <c r="H698" s="20"/>
    </row>
    <row r="699" spans="2:8" ht="15.75" customHeight="1">
      <c r="B699" s="26"/>
      <c r="H699" s="20"/>
    </row>
    <row r="700" spans="2:8" ht="15.75" customHeight="1">
      <c r="B700" s="26"/>
      <c r="H700" s="20"/>
    </row>
    <row r="701" spans="2:8" ht="15.75" customHeight="1">
      <c r="B701" s="26"/>
      <c r="H701" s="20"/>
    </row>
    <row r="702" spans="2:8" ht="15.75" customHeight="1">
      <c r="B702" s="26"/>
      <c r="H702" s="20"/>
    </row>
    <row r="703" spans="2:8" ht="15.75" customHeight="1">
      <c r="B703" s="26"/>
      <c r="H703" s="20"/>
    </row>
    <row r="704" spans="2:8" ht="15.75" customHeight="1">
      <c r="B704" s="26"/>
      <c r="H704" s="20"/>
    </row>
    <row r="705" spans="2:8" ht="15.75" customHeight="1">
      <c r="B705" s="26"/>
      <c r="H705" s="20"/>
    </row>
    <row r="706" spans="2:8" ht="15.75" customHeight="1">
      <c r="B706" s="26"/>
      <c r="H706" s="20"/>
    </row>
    <row r="707" spans="2:8" ht="15.75" customHeight="1">
      <c r="B707" s="26"/>
      <c r="H707" s="20"/>
    </row>
    <row r="708" spans="2:8" ht="15.75" customHeight="1">
      <c r="B708" s="26"/>
      <c r="H708" s="20"/>
    </row>
    <row r="709" spans="2:8" ht="15.75" customHeight="1">
      <c r="B709" s="26"/>
      <c r="H709" s="20"/>
    </row>
    <row r="710" spans="2:8" ht="15.75" customHeight="1">
      <c r="B710" s="26"/>
      <c r="H710" s="20"/>
    </row>
    <row r="711" spans="2:8" ht="15.75" customHeight="1">
      <c r="B711" s="26"/>
      <c r="H711" s="20"/>
    </row>
    <row r="712" spans="2:8" ht="15.75" customHeight="1">
      <c r="B712" s="26"/>
      <c r="H712" s="20"/>
    </row>
    <row r="713" spans="2:8" ht="15.75" customHeight="1">
      <c r="B713" s="26"/>
      <c r="H713" s="20"/>
    </row>
    <row r="714" spans="2:8" ht="15.75" customHeight="1">
      <c r="B714" s="26"/>
      <c r="H714" s="20"/>
    </row>
    <row r="715" spans="2:8" ht="15.75" customHeight="1">
      <c r="B715" s="26"/>
      <c r="H715" s="20"/>
    </row>
    <row r="716" spans="2:8" ht="15.75" customHeight="1">
      <c r="B716" s="26"/>
      <c r="H716" s="20"/>
    </row>
    <row r="717" spans="2:8" ht="15.75" customHeight="1">
      <c r="B717" s="26"/>
      <c r="H717" s="20"/>
    </row>
    <row r="718" spans="2:8" ht="15.75" customHeight="1">
      <c r="B718" s="26"/>
      <c r="H718" s="20"/>
    </row>
    <row r="719" spans="2:8" ht="15.75" customHeight="1">
      <c r="B719" s="26"/>
      <c r="H719" s="20"/>
    </row>
    <row r="720" spans="2:8" ht="15.75" customHeight="1">
      <c r="B720" s="26"/>
      <c r="H720" s="20"/>
    </row>
    <row r="721" spans="2:8" ht="15.75" customHeight="1">
      <c r="B721" s="26"/>
      <c r="H721" s="20"/>
    </row>
    <row r="722" spans="2:8" ht="15.75" customHeight="1">
      <c r="B722" s="26"/>
      <c r="H722" s="20"/>
    </row>
    <row r="723" spans="2:8" ht="15.75" customHeight="1">
      <c r="B723" s="26"/>
      <c r="H723" s="20"/>
    </row>
    <row r="724" spans="2:8" ht="15.75" customHeight="1">
      <c r="B724" s="26"/>
      <c r="H724" s="20"/>
    </row>
    <row r="725" spans="2:8" ht="15.75" customHeight="1">
      <c r="B725" s="26"/>
      <c r="H725" s="20"/>
    </row>
    <row r="726" spans="2:8" ht="15.75" customHeight="1">
      <c r="B726" s="26"/>
      <c r="H726" s="20"/>
    </row>
    <row r="727" spans="2:8" ht="15.75" customHeight="1">
      <c r="B727" s="26"/>
      <c r="H727" s="20"/>
    </row>
    <row r="728" spans="2:8" ht="15.75" customHeight="1">
      <c r="B728" s="26"/>
      <c r="H728" s="20"/>
    </row>
    <row r="729" spans="2:8" ht="15.75" customHeight="1">
      <c r="B729" s="26"/>
      <c r="H729" s="20"/>
    </row>
    <row r="730" spans="2:8" ht="15.75" customHeight="1">
      <c r="B730" s="26"/>
      <c r="H730" s="20"/>
    </row>
    <row r="731" spans="2:8" ht="15.75" customHeight="1">
      <c r="B731" s="26"/>
      <c r="H731" s="20"/>
    </row>
    <row r="732" spans="2:8" ht="15.75" customHeight="1">
      <c r="B732" s="26"/>
      <c r="H732" s="20"/>
    </row>
    <row r="733" spans="2:8" ht="15.75" customHeight="1">
      <c r="B733" s="26"/>
      <c r="H733" s="20"/>
    </row>
    <row r="734" spans="2:8" ht="15.75" customHeight="1">
      <c r="B734" s="26"/>
      <c r="H734" s="20"/>
    </row>
    <row r="735" spans="2:8" ht="15.75" customHeight="1">
      <c r="B735" s="26"/>
      <c r="H735" s="20"/>
    </row>
    <row r="736" spans="2:8" ht="15.75" customHeight="1">
      <c r="B736" s="26"/>
      <c r="H736" s="20"/>
    </row>
    <row r="737" spans="2:8" ht="15.75" customHeight="1">
      <c r="B737" s="26"/>
      <c r="H737" s="20"/>
    </row>
    <row r="738" spans="2:8" ht="15.75" customHeight="1">
      <c r="B738" s="26"/>
      <c r="H738" s="20"/>
    </row>
    <row r="739" spans="2:8" ht="15.75" customHeight="1">
      <c r="B739" s="26"/>
      <c r="H739" s="20"/>
    </row>
    <row r="740" spans="2:8" ht="15.75" customHeight="1">
      <c r="B740" s="26"/>
      <c r="H740" s="20"/>
    </row>
    <row r="741" spans="2:8" ht="15.75" customHeight="1">
      <c r="B741" s="26"/>
      <c r="H741" s="20"/>
    </row>
    <row r="742" spans="2:8" ht="15.75" customHeight="1">
      <c r="B742" s="26"/>
      <c r="H742" s="20"/>
    </row>
    <row r="743" spans="2:8" ht="15.75" customHeight="1">
      <c r="B743" s="26"/>
      <c r="H743" s="20"/>
    </row>
    <row r="744" spans="2:8" ht="15.75" customHeight="1">
      <c r="B744" s="26"/>
      <c r="H744" s="20"/>
    </row>
    <row r="745" spans="2:8" ht="15.75" customHeight="1">
      <c r="B745" s="26"/>
      <c r="H745" s="20"/>
    </row>
    <row r="746" spans="2:8" ht="15.75" customHeight="1">
      <c r="B746" s="26"/>
      <c r="H746" s="20"/>
    </row>
    <row r="747" spans="2:8" ht="15.75" customHeight="1">
      <c r="B747" s="26"/>
      <c r="H747" s="20"/>
    </row>
    <row r="748" spans="2:8" ht="15.75" customHeight="1">
      <c r="B748" s="26"/>
      <c r="H748" s="20"/>
    </row>
    <row r="749" spans="2:8" ht="15.75" customHeight="1">
      <c r="B749" s="26"/>
      <c r="H749" s="20"/>
    </row>
    <row r="750" spans="2:8" ht="15.75" customHeight="1">
      <c r="B750" s="26"/>
      <c r="H750" s="20"/>
    </row>
    <row r="751" spans="2:8" ht="15.75" customHeight="1">
      <c r="B751" s="26"/>
      <c r="H751" s="20"/>
    </row>
    <row r="752" spans="2:8" ht="15.75" customHeight="1">
      <c r="B752" s="26"/>
      <c r="H752" s="20"/>
    </row>
    <row r="753" spans="2:8" ht="15.75" customHeight="1">
      <c r="B753" s="26"/>
      <c r="H753" s="20"/>
    </row>
    <row r="754" spans="2:8" ht="15.75" customHeight="1">
      <c r="B754" s="26"/>
      <c r="H754" s="20"/>
    </row>
    <row r="755" spans="2:8" ht="15.75" customHeight="1">
      <c r="B755" s="26"/>
      <c r="H755" s="20"/>
    </row>
    <row r="756" spans="2:8" ht="15.75" customHeight="1">
      <c r="B756" s="26"/>
      <c r="H756" s="20"/>
    </row>
    <row r="757" spans="2:8" ht="15.75" customHeight="1">
      <c r="B757" s="26"/>
      <c r="H757" s="20"/>
    </row>
    <row r="758" spans="2:8" ht="15.75" customHeight="1">
      <c r="B758" s="26"/>
      <c r="H758" s="20"/>
    </row>
    <row r="759" spans="2:8" ht="15.75" customHeight="1">
      <c r="B759" s="26"/>
      <c r="H759" s="20"/>
    </row>
    <row r="760" spans="2:8" ht="15.75" customHeight="1">
      <c r="B760" s="26"/>
      <c r="H760" s="20"/>
    </row>
    <row r="761" spans="2:8" ht="15.75" customHeight="1">
      <c r="B761" s="26"/>
      <c r="H761" s="20"/>
    </row>
    <row r="762" spans="2:8" ht="15.75" customHeight="1">
      <c r="B762" s="26"/>
      <c r="H762" s="20"/>
    </row>
    <row r="763" spans="2:8" ht="15.75" customHeight="1">
      <c r="B763" s="26"/>
      <c r="H763" s="20"/>
    </row>
    <row r="764" spans="2:8" ht="15.75" customHeight="1">
      <c r="B764" s="26"/>
      <c r="H764" s="20"/>
    </row>
    <row r="765" spans="2:8" ht="15.75" customHeight="1">
      <c r="B765" s="26"/>
      <c r="H765" s="20"/>
    </row>
    <row r="766" spans="2:8" ht="15.75" customHeight="1">
      <c r="B766" s="26"/>
      <c r="H766" s="20"/>
    </row>
    <row r="767" spans="2:8" ht="15.75" customHeight="1">
      <c r="B767" s="26"/>
      <c r="H767" s="20"/>
    </row>
    <row r="768" spans="2:8" ht="15.75" customHeight="1">
      <c r="B768" s="26"/>
      <c r="H768" s="20"/>
    </row>
    <row r="769" spans="2:8" ht="15.75" customHeight="1">
      <c r="B769" s="26"/>
      <c r="H769" s="20"/>
    </row>
    <row r="770" spans="2:8" ht="15.75" customHeight="1">
      <c r="B770" s="26"/>
      <c r="H770" s="20"/>
    </row>
    <row r="771" spans="2:8" ht="15.75" customHeight="1">
      <c r="B771" s="26"/>
      <c r="H771" s="20"/>
    </row>
    <row r="772" spans="2:8" ht="15.75" customHeight="1">
      <c r="B772" s="26"/>
      <c r="H772" s="20"/>
    </row>
    <row r="773" spans="2:8" ht="15.75" customHeight="1">
      <c r="B773" s="26"/>
      <c r="H773" s="20"/>
    </row>
    <row r="774" spans="2:8" ht="15.75" customHeight="1">
      <c r="B774" s="26"/>
      <c r="H774" s="20"/>
    </row>
    <row r="775" spans="2:8" ht="15.75" customHeight="1">
      <c r="B775" s="26"/>
      <c r="H775" s="20"/>
    </row>
    <row r="776" spans="2:8" ht="15.75" customHeight="1">
      <c r="B776" s="26"/>
      <c r="H776" s="20"/>
    </row>
    <row r="777" spans="2:8" ht="15.75" customHeight="1">
      <c r="B777" s="26"/>
      <c r="H777" s="20"/>
    </row>
    <row r="778" spans="2:8" ht="15.75" customHeight="1">
      <c r="B778" s="26"/>
      <c r="H778" s="20"/>
    </row>
    <row r="779" spans="2:8" ht="15.75" customHeight="1">
      <c r="B779" s="26"/>
      <c r="H779" s="20"/>
    </row>
    <row r="780" spans="2:8" ht="15.75" customHeight="1">
      <c r="B780" s="26"/>
      <c r="H780" s="20"/>
    </row>
    <row r="781" spans="2:8" ht="15.75" customHeight="1">
      <c r="B781" s="26"/>
      <c r="H781" s="20"/>
    </row>
    <row r="782" spans="2:8" ht="15.75" customHeight="1">
      <c r="B782" s="26"/>
      <c r="H782" s="20"/>
    </row>
    <row r="783" spans="2:8" ht="15.75" customHeight="1">
      <c r="B783" s="26"/>
      <c r="H783" s="20"/>
    </row>
    <row r="784" spans="2:8" ht="15.75" customHeight="1">
      <c r="B784" s="26"/>
      <c r="H784" s="20"/>
    </row>
    <row r="785" spans="2:8" ht="15.75" customHeight="1">
      <c r="B785" s="26"/>
      <c r="H785" s="20"/>
    </row>
    <row r="786" spans="2:8" ht="15.75" customHeight="1">
      <c r="B786" s="26"/>
      <c r="H786" s="20"/>
    </row>
    <row r="787" spans="2:8" ht="15.75" customHeight="1">
      <c r="B787" s="26"/>
      <c r="H787" s="20"/>
    </row>
    <row r="788" spans="2:8" ht="15.75" customHeight="1">
      <c r="B788" s="26"/>
      <c r="H788" s="20"/>
    </row>
    <row r="789" spans="2:8" ht="15.75" customHeight="1">
      <c r="B789" s="26"/>
      <c r="H789" s="20"/>
    </row>
    <row r="790" spans="2:8" ht="15.75" customHeight="1">
      <c r="B790" s="26"/>
      <c r="H790" s="20"/>
    </row>
    <row r="791" spans="2:8" ht="15.75" customHeight="1">
      <c r="B791" s="26"/>
      <c r="H791" s="20"/>
    </row>
    <row r="792" spans="2:8" ht="15.75" customHeight="1">
      <c r="B792" s="26"/>
      <c r="H792" s="20"/>
    </row>
    <row r="793" spans="2:8" ht="15.75" customHeight="1">
      <c r="B793" s="26"/>
      <c r="H793" s="20"/>
    </row>
    <row r="794" spans="2:8" ht="15.75" customHeight="1">
      <c r="B794" s="26"/>
      <c r="H794" s="20"/>
    </row>
    <row r="795" spans="2:8" ht="15.75" customHeight="1">
      <c r="B795" s="26"/>
      <c r="H795" s="20"/>
    </row>
    <row r="796" spans="2:8" ht="15.75" customHeight="1">
      <c r="B796" s="26"/>
      <c r="H796" s="20"/>
    </row>
    <row r="797" spans="2:8" ht="15.75" customHeight="1">
      <c r="B797" s="26"/>
      <c r="H797" s="20"/>
    </row>
    <row r="798" spans="2:8" ht="15.75" customHeight="1">
      <c r="B798" s="26"/>
      <c r="H798" s="20"/>
    </row>
    <row r="799" spans="2:8" ht="15.75" customHeight="1">
      <c r="B799" s="26"/>
      <c r="H799" s="20"/>
    </row>
    <row r="800" spans="2:8" ht="15.75" customHeight="1">
      <c r="B800" s="26"/>
      <c r="H800" s="20"/>
    </row>
    <row r="801" spans="2:8" ht="15.75" customHeight="1">
      <c r="B801" s="26"/>
      <c r="H801" s="20"/>
    </row>
    <row r="802" spans="2:8" ht="15.75" customHeight="1">
      <c r="B802" s="26"/>
      <c r="H802" s="20"/>
    </row>
    <row r="803" spans="2:8" ht="15.75" customHeight="1">
      <c r="B803" s="26"/>
      <c r="H803" s="20"/>
    </row>
    <row r="804" spans="2:8" ht="15.75" customHeight="1">
      <c r="B804" s="26"/>
      <c r="H804" s="20"/>
    </row>
    <row r="805" spans="2:8" ht="15.75" customHeight="1">
      <c r="B805" s="26"/>
      <c r="H805" s="20"/>
    </row>
    <row r="806" spans="2:8" ht="15.75" customHeight="1">
      <c r="B806" s="26"/>
      <c r="H806" s="20"/>
    </row>
    <row r="807" spans="2:8" ht="15.75" customHeight="1">
      <c r="B807" s="26"/>
      <c r="H807" s="20"/>
    </row>
    <row r="808" spans="2:8" ht="15.75" customHeight="1">
      <c r="B808" s="26"/>
      <c r="H808" s="20"/>
    </row>
    <row r="809" spans="2:8" ht="15.75" customHeight="1">
      <c r="B809" s="26"/>
      <c r="H809" s="20"/>
    </row>
    <row r="810" spans="2:8" ht="15.75" customHeight="1">
      <c r="B810" s="26"/>
      <c r="H810" s="20"/>
    </row>
    <row r="811" spans="2:8" ht="15.75" customHeight="1">
      <c r="B811" s="26"/>
      <c r="H811" s="20"/>
    </row>
    <row r="812" spans="2:8" ht="15.75" customHeight="1">
      <c r="B812" s="26"/>
      <c r="H812" s="20"/>
    </row>
    <row r="813" spans="2:8" ht="15.75" customHeight="1">
      <c r="B813" s="26"/>
      <c r="H813" s="20"/>
    </row>
    <row r="814" spans="2:8" ht="15.75" customHeight="1">
      <c r="B814" s="26"/>
      <c r="H814" s="20"/>
    </row>
    <row r="815" spans="2:8" ht="15.75" customHeight="1">
      <c r="B815" s="26"/>
      <c r="H815" s="20"/>
    </row>
    <row r="816" spans="2:8" ht="15.75" customHeight="1">
      <c r="B816" s="26"/>
      <c r="H816" s="20"/>
    </row>
    <row r="817" spans="2:8" ht="15.75" customHeight="1">
      <c r="B817" s="26"/>
      <c r="H817" s="20"/>
    </row>
    <row r="818" spans="2:8" ht="15.75" customHeight="1">
      <c r="B818" s="26"/>
      <c r="H818" s="20"/>
    </row>
    <row r="819" spans="2:8" ht="15.75" customHeight="1">
      <c r="B819" s="26"/>
      <c r="H819" s="20"/>
    </row>
    <row r="820" spans="2:8" ht="15.75" customHeight="1">
      <c r="B820" s="26"/>
      <c r="H820" s="20"/>
    </row>
    <row r="821" spans="2:8" ht="15.75" customHeight="1">
      <c r="B821" s="26"/>
      <c r="H821" s="20"/>
    </row>
    <row r="822" spans="2:8" ht="15.75" customHeight="1">
      <c r="B822" s="26"/>
      <c r="H822" s="20"/>
    </row>
    <row r="823" spans="2:8" ht="15.75" customHeight="1">
      <c r="B823" s="26"/>
      <c r="H823" s="20"/>
    </row>
    <row r="824" spans="2:8" ht="15.75" customHeight="1">
      <c r="B824" s="26"/>
      <c r="H824" s="20"/>
    </row>
    <row r="825" spans="2:8" ht="15.75" customHeight="1">
      <c r="B825" s="26"/>
      <c r="H825" s="20"/>
    </row>
    <row r="826" spans="2:8" ht="15.75" customHeight="1">
      <c r="B826" s="26"/>
      <c r="H826" s="20"/>
    </row>
    <row r="827" spans="2:8" ht="15.75" customHeight="1">
      <c r="B827" s="26"/>
      <c r="H827" s="20"/>
    </row>
    <row r="828" spans="2:8" ht="15.75" customHeight="1">
      <c r="B828" s="26"/>
      <c r="H828" s="20"/>
    </row>
    <row r="829" spans="2:8" ht="15.75" customHeight="1">
      <c r="B829" s="26"/>
      <c r="H829" s="20"/>
    </row>
    <row r="830" spans="2:8" ht="15.75" customHeight="1">
      <c r="B830" s="26"/>
      <c r="H830" s="20"/>
    </row>
    <row r="831" spans="2:8" ht="15.75" customHeight="1">
      <c r="B831" s="26"/>
      <c r="H831" s="20"/>
    </row>
    <row r="832" spans="2:8" ht="15.75" customHeight="1">
      <c r="B832" s="26"/>
      <c r="H832" s="20"/>
    </row>
    <row r="833" spans="2:8" ht="15.75" customHeight="1">
      <c r="B833" s="26"/>
      <c r="H833" s="20"/>
    </row>
    <row r="834" spans="2:8" ht="15.75" customHeight="1">
      <c r="B834" s="26"/>
      <c r="H834" s="20"/>
    </row>
    <row r="835" spans="2:8" ht="15.75" customHeight="1">
      <c r="B835" s="26"/>
      <c r="H835" s="20"/>
    </row>
    <row r="836" spans="2:8" ht="15.75" customHeight="1">
      <c r="B836" s="26"/>
      <c r="H836" s="20"/>
    </row>
    <row r="837" spans="2:8" ht="15.75" customHeight="1">
      <c r="B837" s="26"/>
      <c r="H837" s="20"/>
    </row>
    <row r="838" spans="2:8" ht="15.75" customHeight="1">
      <c r="B838" s="26"/>
      <c r="H838" s="20"/>
    </row>
    <row r="839" spans="2:8" ht="15.75" customHeight="1">
      <c r="B839" s="26"/>
      <c r="H839" s="20"/>
    </row>
    <row r="840" spans="2:8" ht="15.75" customHeight="1">
      <c r="B840" s="26"/>
      <c r="H840" s="20"/>
    </row>
    <row r="841" spans="2:8" ht="15.75" customHeight="1">
      <c r="B841" s="26"/>
      <c r="H841" s="20"/>
    </row>
    <row r="842" spans="2:8" ht="15.75" customHeight="1">
      <c r="B842" s="26"/>
      <c r="H842" s="20"/>
    </row>
    <row r="843" spans="2:8" ht="15.75" customHeight="1">
      <c r="B843" s="26"/>
      <c r="H843" s="20"/>
    </row>
    <row r="844" spans="2:8" ht="15.75" customHeight="1">
      <c r="B844" s="26"/>
      <c r="H844" s="20"/>
    </row>
    <row r="845" spans="2:8" ht="15.75" customHeight="1">
      <c r="B845" s="26"/>
      <c r="H845" s="20"/>
    </row>
    <row r="846" spans="2:8" ht="15.75" customHeight="1">
      <c r="B846" s="26"/>
      <c r="H846" s="20"/>
    </row>
    <row r="847" spans="2:8" ht="15.75" customHeight="1">
      <c r="B847" s="26"/>
      <c r="H847" s="20"/>
    </row>
    <row r="848" spans="2:8" ht="15.75" customHeight="1">
      <c r="B848" s="26"/>
      <c r="H848" s="20"/>
    </row>
    <row r="849" spans="2:8" ht="15.75" customHeight="1">
      <c r="B849" s="26"/>
      <c r="H849" s="20"/>
    </row>
    <row r="850" spans="2:8" ht="15.75" customHeight="1">
      <c r="B850" s="26"/>
      <c r="H850" s="20"/>
    </row>
    <row r="851" spans="2:8" ht="15.75" customHeight="1">
      <c r="B851" s="26"/>
      <c r="H851" s="20"/>
    </row>
    <row r="852" spans="2:8" ht="15.75" customHeight="1">
      <c r="B852" s="26"/>
      <c r="H852" s="20"/>
    </row>
    <row r="853" spans="2:8" ht="15.75" customHeight="1">
      <c r="B853" s="26"/>
      <c r="H853" s="20"/>
    </row>
    <row r="854" spans="2:8" ht="15.75" customHeight="1">
      <c r="B854" s="26"/>
      <c r="H854" s="20"/>
    </row>
    <row r="855" spans="2:8" ht="15.75" customHeight="1">
      <c r="B855" s="26"/>
      <c r="H855" s="20"/>
    </row>
    <row r="856" spans="2:8" ht="15.75" customHeight="1">
      <c r="B856" s="26"/>
      <c r="H856" s="20"/>
    </row>
    <row r="857" spans="2:8" ht="15.75" customHeight="1">
      <c r="B857" s="26"/>
      <c r="H857" s="20"/>
    </row>
    <row r="858" spans="2:8" ht="15.75" customHeight="1">
      <c r="B858" s="26"/>
      <c r="H858" s="20"/>
    </row>
    <row r="859" spans="2:8" ht="15.75" customHeight="1">
      <c r="B859" s="26"/>
      <c r="H859" s="20"/>
    </row>
    <row r="860" spans="2:8" ht="15.75" customHeight="1">
      <c r="B860" s="26"/>
      <c r="H860" s="20"/>
    </row>
    <row r="861" spans="2:8" ht="15.75" customHeight="1">
      <c r="B861" s="26"/>
      <c r="H861" s="20"/>
    </row>
    <row r="862" spans="2:8" ht="15.75" customHeight="1">
      <c r="B862" s="26"/>
      <c r="H862" s="20"/>
    </row>
    <row r="863" spans="2:8" ht="15.75" customHeight="1">
      <c r="B863" s="26"/>
      <c r="H863" s="20"/>
    </row>
    <row r="864" spans="2:8" ht="15.75" customHeight="1">
      <c r="B864" s="26"/>
      <c r="H864" s="20"/>
    </row>
    <row r="865" spans="2:8" ht="15.75" customHeight="1">
      <c r="B865" s="26"/>
      <c r="H865" s="20"/>
    </row>
    <row r="866" spans="2:8" ht="15.75" customHeight="1">
      <c r="B866" s="26"/>
      <c r="H866" s="20"/>
    </row>
    <row r="867" spans="2:8" ht="15.75" customHeight="1">
      <c r="B867" s="26"/>
      <c r="H867" s="20"/>
    </row>
    <row r="868" spans="2:8" ht="15.75" customHeight="1">
      <c r="B868" s="26"/>
      <c r="H868" s="20"/>
    </row>
    <row r="869" spans="2:8" ht="15.75" customHeight="1">
      <c r="B869" s="26"/>
      <c r="H869" s="20"/>
    </row>
    <row r="870" spans="2:8" ht="15.75" customHeight="1">
      <c r="B870" s="26"/>
      <c r="H870" s="20"/>
    </row>
    <row r="871" spans="2:8" ht="15.75" customHeight="1">
      <c r="B871" s="26"/>
      <c r="H871" s="20"/>
    </row>
    <row r="872" spans="2:8" ht="15.75" customHeight="1">
      <c r="B872" s="26"/>
      <c r="H872" s="20"/>
    </row>
    <row r="873" spans="2:8" ht="15.75" customHeight="1">
      <c r="B873" s="26"/>
      <c r="H873" s="20"/>
    </row>
    <row r="874" spans="2:8" ht="15.75" customHeight="1">
      <c r="B874" s="26"/>
      <c r="H874" s="20"/>
    </row>
    <row r="875" spans="2:8" ht="15.75" customHeight="1">
      <c r="B875" s="26"/>
      <c r="H875" s="20"/>
    </row>
    <row r="876" spans="2:8" ht="15.75" customHeight="1">
      <c r="B876" s="26"/>
      <c r="H876" s="20"/>
    </row>
    <row r="877" spans="2:8" ht="15.75" customHeight="1">
      <c r="B877" s="26"/>
      <c r="H877" s="20"/>
    </row>
    <row r="878" spans="2:8" ht="15.75" customHeight="1">
      <c r="B878" s="26"/>
      <c r="H878" s="20"/>
    </row>
    <row r="879" spans="2:8" ht="15.75" customHeight="1">
      <c r="B879" s="26"/>
      <c r="H879" s="20"/>
    </row>
    <row r="880" spans="2:8" ht="15.75" customHeight="1">
      <c r="B880" s="26"/>
      <c r="H880" s="20"/>
    </row>
    <row r="881" spans="2:8" ht="15.75" customHeight="1">
      <c r="B881" s="26"/>
      <c r="H881" s="20"/>
    </row>
    <row r="882" spans="2:8" ht="15.75" customHeight="1">
      <c r="B882" s="26"/>
      <c r="H882" s="20"/>
    </row>
    <row r="883" spans="2:8" ht="15.75" customHeight="1">
      <c r="B883" s="26"/>
      <c r="H883" s="20"/>
    </row>
    <row r="884" spans="2:8" ht="15.75" customHeight="1">
      <c r="B884" s="26"/>
      <c r="H884" s="20"/>
    </row>
    <row r="885" spans="2:8" ht="15.75" customHeight="1">
      <c r="B885" s="26"/>
      <c r="H885" s="20"/>
    </row>
    <row r="886" spans="2:8" ht="15.75" customHeight="1">
      <c r="B886" s="26"/>
      <c r="H886" s="20"/>
    </row>
    <row r="887" spans="2:8" ht="15.75" customHeight="1">
      <c r="B887" s="26"/>
      <c r="H887" s="20"/>
    </row>
    <row r="888" spans="2:8" ht="15.75" customHeight="1">
      <c r="B888" s="26"/>
      <c r="H888" s="20"/>
    </row>
    <row r="889" spans="2:8" ht="15.75" customHeight="1">
      <c r="B889" s="26"/>
      <c r="H889" s="20"/>
    </row>
    <row r="890" spans="2:8" ht="15.75" customHeight="1">
      <c r="B890" s="26"/>
      <c r="H890" s="20"/>
    </row>
    <row r="891" spans="2:8" ht="15.75" customHeight="1">
      <c r="B891" s="26"/>
      <c r="H891" s="20"/>
    </row>
    <row r="892" spans="2:8" ht="15.75" customHeight="1">
      <c r="B892" s="26"/>
      <c r="H892" s="20"/>
    </row>
    <row r="893" spans="2:8" ht="15.75" customHeight="1">
      <c r="B893" s="26"/>
      <c r="H893" s="20"/>
    </row>
    <row r="894" spans="2:8" ht="15.75" customHeight="1">
      <c r="B894" s="26"/>
      <c r="H894" s="20"/>
    </row>
    <row r="895" spans="2:8" ht="15.75" customHeight="1">
      <c r="B895" s="26"/>
      <c r="H895" s="20"/>
    </row>
    <row r="896" spans="2:8" ht="15.75" customHeight="1">
      <c r="B896" s="26"/>
      <c r="H896" s="20"/>
    </row>
    <row r="897" spans="2:8" ht="15.75" customHeight="1">
      <c r="B897" s="26"/>
      <c r="H897" s="20"/>
    </row>
    <row r="898" spans="2:8" ht="15.75" customHeight="1">
      <c r="B898" s="26"/>
      <c r="H898" s="20"/>
    </row>
    <row r="899" spans="2:8" ht="15.75" customHeight="1">
      <c r="B899" s="26"/>
      <c r="H899" s="20"/>
    </row>
    <row r="900" spans="2:8" ht="15.75" customHeight="1">
      <c r="B900" s="26"/>
      <c r="H900" s="20"/>
    </row>
    <row r="901" spans="2:8" ht="15.75" customHeight="1">
      <c r="B901" s="26"/>
      <c r="H901" s="20"/>
    </row>
    <row r="902" spans="2:8" ht="15.75" customHeight="1">
      <c r="B902" s="26"/>
      <c r="H902" s="20"/>
    </row>
    <row r="903" spans="2:8" ht="15.75" customHeight="1">
      <c r="B903" s="26"/>
      <c r="H903" s="20"/>
    </row>
    <row r="904" spans="2:8" ht="15.75" customHeight="1">
      <c r="B904" s="26"/>
      <c r="H904" s="20"/>
    </row>
    <row r="905" spans="2:8" ht="15.75" customHeight="1">
      <c r="B905" s="26"/>
      <c r="H905" s="20"/>
    </row>
    <row r="906" spans="2:8" ht="15.75" customHeight="1">
      <c r="B906" s="26"/>
      <c r="H906" s="20"/>
    </row>
    <row r="907" spans="2:8" ht="15.75" customHeight="1">
      <c r="B907" s="26"/>
      <c r="H907" s="20"/>
    </row>
    <row r="908" spans="2:8" ht="15.75" customHeight="1">
      <c r="B908" s="26"/>
      <c r="H908" s="20"/>
    </row>
    <row r="909" spans="2:8" ht="15.75" customHeight="1">
      <c r="B909" s="26"/>
      <c r="H909" s="20"/>
    </row>
    <row r="910" spans="2:8" ht="15.75" customHeight="1">
      <c r="B910" s="26"/>
      <c r="H910" s="20"/>
    </row>
    <row r="911" spans="2:8" ht="15.75" customHeight="1">
      <c r="B911" s="26"/>
      <c r="H911" s="20"/>
    </row>
    <row r="912" spans="2:8" ht="15.75" customHeight="1">
      <c r="B912" s="26"/>
      <c r="H912" s="20"/>
    </row>
    <row r="913" spans="2:8" ht="15.75" customHeight="1">
      <c r="B913" s="26"/>
      <c r="H913" s="20"/>
    </row>
    <row r="914" spans="2:8" ht="15.75" customHeight="1">
      <c r="B914" s="26"/>
      <c r="H914" s="20"/>
    </row>
    <row r="915" spans="2:8" ht="15.75" customHeight="1">
      <c r="B915" s="26"/>
      <c r="H915" s="20"/>
    </row>
    <row r="916" spans="2:8" ht="15.75" customHeight="1">
      <c r="B916" s="26"/>
      <c r="H916" s="20"/>
    </row>
    <row r="917" spans="2:8" ht="15.75" customHeight="1">
      <c r="B917" s="26"/>
      <c r="H917" s="20"/>
    </row>
    <row r="918" spans="2:8" ht="15.75" customHeight="1">
      <c r="B918" s="26"/>
      <c r="H918" s="20"/>
    </row>
    <row r="919" spans="2:8" ht="15.75" customHeight="1">
      <c r="B919" s="26"/>
      <c r="H919" s="20"/>
    </row>
    <row r="920" spans="2:8" ht="15.75" customHeight="1">
      <c r="B920" s="26"/>
      <c r="H920" s="20"/>
    </row>
    <row r="921" spans="2:8" ht="15.75" customHeight="1">
      <c r="B921" s="26"/>
      <c r="H921" s="20"/>
    </row>
    <row r="922" spans="2:8" ht="15.75" customHeight="1">
      <c r="B922" s="26"/>
      <c r="H922" s="20"/>
    </row>
    <row r="923" spans="2:8" ht="15.75" customHeight="1">
      <c r="B923" s="26"/>
      <c r="H923" s="20"/>
    </row>
    <row r="924" spans="2:8" ht="15.75" customHeight="1">
      <c r="B924" s="26"/>
      <c r="H924" s="20"/>
    </row>
    <row r="925" spans="2:8" ht="15.75" customHeight="1">
      <c r="B925" s="26"/>
      <c r="H925" s="20"/>
    </row>
    <row r="926" spans="2:8" ht="15.75" customHeight="1">
      <c r="B926" s="26"/>
      <c r="H926" s="20"/>
    </row>
    <row r="927" spans="2:8" ht="15.75" customHeight="1">
      <c r="B927" s="26"/>
      <c r="H927" s="20"/>
    </row>
    <row r="928" spans="2:8" ht="15.75" customHeight="1">
      <c r="B928" s="26"/>
      <c r="H928" s="20"/>
    </row>
    <row r="929" spans="2:8" ht="15.75" customHeight="1">
      <c r="B929" s="26"/>
      <c r="H929" s="20"/>
    </row>
    <row r="930" spans="2:8" ht="15.75" customHeight="1">
      <c r="B930" s="26"/>
      <c r="H930" s="20"/>
    </row>
    <row r="931" spans="2:8" ht="15.75" customHeight="1">
      <c r="B931" s="26"/>
      <c r="H931" s="20"/>
    </row>
    <row r="932" spans="2:8" ht="15.75" customHeight="1">
      <c r="B932" s="26"/>
      <c r="H932" s="20"/>
    </row>
    <row r="933" spans="2:8" ht="15.75" customHeight="1">
      <c r="B933" s="26"/>
      <c r="H933" s="20"/>
    </row>
    <row r="934" spans="2:8" ht="15.75" customHeight="1">
      <c r="B934" s="26"/>
      <c r="H934" s="20"/>
    </row>
    <row r="935" spans="2:8" ht="15.75" customHeight="1">
      <c r="B935" s="26"/>
      <c r="H935" s="20"/>
    </row>
    <row r="936" spans="2:8" ht="15.75" customHeight="1">
      <c r="B936" s="26"/>
      <c r="H936" s="20"/>
    </row>
    <row r="937" spans="2:8" ht="15.75" customHeight="1">
      <c r="B937" s="26"/>
      <c r="H937" s="20"/>
    </row>
    <row r="938" spans="2:8" ht="15.75" customHeight="1">
      <c r="B938" s="26"/>
      <c r="H938" s="20"/>
    </row>
    <row r="939" spans="2:8" ht="15.75" customHeight="1">
      <c r="B939" s="26"/>
      <c r="H939" s="20"/>
    </row>
    <row r="940" spans="2:8" ht="15.75" customHeight="1">
      <c r="B940" s="26"/>
      <c r="H940" s="20"/>
    </row>
    <row r="941" spans="2:8" ht="15.75" customHeight="1">
      <c r="B941" s="26"/>
      <c r="H941" s="20"/>
    </row>
    <row r="942" spans="2:8" ht="15.75" customHeight="1">
      <c r="B942" s="26"/>
      <c r="H942" s="20"/>
    </row>
    <row r="943" spans="2:8" ht="15.75" customHeight="1">
      <c r="B943" s="26"/>
      <c r="H943" s="20"/>
    </row>
    <row r="944" spans="2:8" ht="15.75" customHeight="1">
      <c r="B944" s="26"/>
      <c r="H944" s="20"/>
    </row>
    <row r="945" spans="2:8" ht="15.75" customHeight="1">
      <c r="B945" s="26"/>
      <c r="H945" s="20"/>
    </row>
    <row r="946" spans="2:8" ht="15.75" customHeight="1">
      <c r="B946" s="26"/>
      <c r="H946" s="20"/>
    </row>
    <row r="947" spans="2:8" ht="15.75" customHeight="1">
      <c r="B947" s="26"/>
      <c r="H947" s="20"/>
    </row>
    <row r="948" spans="2:8" ht="15.75" customHeight="1">
      <c r="B948" s="26"/>
      <c r="H948" s="20"/>
    </row>
    <row r="949" spans="2:8" ht="15.75" customHeight="1">
      <c r="B949" s="26"/>
      <c r="H949" s="20"/>
    </row>
    <row r="950" spans="2:8" ht="15.75" customHeight="1">
      <c r="B950" s="26"/>
      <c r="H950" s="20"/>
    </row>
    <row r="951" spans="2:8" ht="15.75" customHeight="1">
      <c r="B951" s="26"/>
      <c r="H951" s="20"/>
    </row>
    <row r="952" spans="2:8" ht="15.75" customHeight="1">
      <c r="B952" s="26"/>
      <c r="H952" s="20"/>
    </row>
    <row r="953" spans="2:8" ht="15.75" customHeight="1">
      <c r="B953" s="26"/>
      <c r="H953" s="20"/>
    </row>
    <row r="954" spans="2:8" ht="15.75" customHeight="1">
      <c r="B954" s="26"/>
      <c r="H954" s="20"/>
    </row>
    <row r="955" spans="2:8" ht="15.75" customHeight="1">
      <c r="B955" s="26"/>
      <c r="H955" s="20"/>
    </row>
    <row r="956" spans="2:8" ht="15.75" customHeight="1">
      <c r="B956" s="26"/>
      <c r="H956" s="20"/>
    </row>
    <row r="957" spans="2:8" ht="15.75" customHeight="1">
      <c r="B957" s="26"/>
      <c r="H957" s="20"/>
    </row>
    <row r="958" spans="2:8" ht="15.75" customHeight="1">
      <c r="B958" s="26"/>
      <c r="H958" s="20"/>
    </row>
    <row r="959" spans="2:8" ht="15.75" customHeight="1">
      <c r="B959" s="26"/>
      <c r="H959" s="20"/>
    </row>
    <row r="960" spans="2:8" ht="15.75" customHeight="1">
      <c r="B960" s="26"/>
      <c r="H960" s="20"/>
    </row>
    <row r="961" spans="2:8" ht="15.75" customHeight="1">
      <c r="B961" s="26"/>
      <c r="H961" s="20"/>
    </row>
    <row r="962" spans="2:8" ht="15.75" customHeight="1">
      <c r="B962" s="26"/>
      <c r="H962" s="20"/>
    </row>
    <row r="963" spans="2:8" ht="15.75" customHeight="1">
      <c r="B963" s="26"/>
      <c r="H963" s="20"/>
    </row>
    <row r="964" spans="2:8" ht="15.75" customHeight="1">
      <c r="B964" s="26"/>
      <c r="H964" s="20"/>
    </row>
    <row r="965" spans="2:8" ht="15.75" customHeight="1">
      <c r="B965" s="26"/>
      <c r="H965" s="20"/>
    </row>
    <row r="966" spans="2:8" ht="15.75" customHeight="1">
      <c r="B966" s="26"/>
      <c r="H966" s="20"/>
    </row>
    <row r="967" spans="2:8" ht="15.75" customHeight="1">
      <c r="B967" s="26"/>
      <c r="H967" s="20"/>
    </row>
    <row r="968" spans="2:8" ht="15.75" customHeight="1">
      <c r="B968" s="26"/>
      <c r="H968" s="20"/>
    </row>
    <row r="969" spans="2:8" ht="15.75" customHeight="1">
      <c r="B969" s="26"/>
      <c r="H969" s="20"/>
    </row>
    <row r="970" spans="2:8" ht="15.75" customHeight="1">
      <c r="B970" s="26"/>
      <c r="H970" s="20"/>
    </row>
    <row r="971" spans="2:8" ht="15.75" customHeight="1">
      <c r="B971" s="26"/>
      <c r="H971" s="20"/>
    </row>
    <row r="972" spans="2:8" ht="15.75" customHeight="1">
      <c r="B972" s="26"/>
      <c r="H972" s="20"/>
    </row>
    <row r="973" spans="2:8" ht="15.75" customHeight="1">
      <c r="B973" s="26"/>
      <c r="H973" s="20"/>
    </row>
    <row r="974" spans="2:8" ht="15.75" customHeight="1">
      <c r="B974" s="26"/>
      <c r="H974" s="20"/>
    </row>
    <row r="975" spans="2:8" ht="15.75" customHeight="1">
      <c r="B975" s="26"/>
      <c r="H975" s="20"/>
    </row>
    <row r="976" spans="2:8" ht="15.75" customHeight="1">
      <c r="B976" s="26"/>
      <c r="H976" s="20"/>
    </row>
    <row r="977" spans="2:8" ht="15.75" customHeight="1">
      <c r="B977" s="26"/>
      <c r="H977" s="20"/>
    </row>
    <row r="978" spans="2:8" ht="15.75" customHeight="1">
      <c r="B978" s="26"/>
      <c r="H978" s="20"/>
    </row>
    <row r="979" spans="2:8" ht="15.75" customHeight="1">
      <c r="B979" s="26"/>
      <c r="H979" s="20"/>
    </row>
    <row r="980" spans="2:8" ht="15.75" customHeight="1">
      <c r="B980" s="26"/>
      <c r="H980" s="20"/>
    </row>
    <row r="981" spans="2:8" ht="15.75" customHeight="1">
      <c r="B981" s="26"/>
      <c r="H981" s="20"/>
    </row>
    <row r="982" spans="2:8" ht="15.75" customHeight="1">
      <c r="B982" s="26"/>
      <c r="H982" s="20"/>
    </row>
    <row r="983" spans="2:8" ht="15.75" customHeight="1">
      <c r="B983" s="26"/>
      <c r="H983" s="20"/>
    </row>
    <row r="984" spans="2:8" ht="15.75" customHeight="1">
      <c r="B984" s="26"/>
      <c r="H984" s="20"/>
    </row>
    <row r="985" spans="2:8" ht="15.75" customHeight="1">
      <c r="B985" s="26"/>
      <c r="H985" s="20"/>
    </row>
    <row r="986" spans="2:8" ht="15.75" customHeight="1">
      <c r="B986" s="26"/>
      <c r="H986" s="20"/>
    </row>
    <row r="987" spans="2:8" ht="15.75" customHeight="1">
      <c r="B987" s="26"/>
      <c r="H987" s="20"/>
    </row>
    <row r="988" spans="2:8" ht="15.75" customHeight="1">
      <c r="B988" s="26"/>
      <c r="H988" s="20"/>
    </row>
    <row r="989" spans="2:8" ht="15.75" customHeight="1">
      <c r="B989" s="26"/>
      <c r="H989" s="20"/>
    </row>
    <row r="990" spans="2:8" ht="15.75" customHeight="1">
      <c r="B990" s="26"/>
      <c r="H990" s="20"/>
    </row>
    <row r="991" spans="2:8" ht="15.75" customHeight="1">
      <c r="B991" s="26"/>
      <c r="H991" s="20"/>
    </row>
    <row r="992" spans="2:8" ht="15.75" customHeight="1">
      <c r="B992" s="26"/>
      <c r="H992" s="20"/>
    </row>
    <row r="993" spans="2:8" ht="15.75" customHeight="1">
      <c r="B993" s="26"/>
      <c r="H993" s="20"/>
    </row>
    <row r="994" spans="2:8" ht="15.75" customHeight="1">
      <c r="B994" s="26"/>
      <c r="H994" s="20"/>
    </row>
    <row r="995" spans="2:8" ht="15.75" customHeight="1">
      <c r="B995" s="26"/>
      <c r="H995" s="20"/>
    </row>
    <row r="996" spans="2:8" ht="15.75" customHeight="1">
      <c r="B996" s="26"/>
      <c r="H996" s="20"/>
    </row>
    <row r="997" spans="2:8" ht="15.75" customHeight="1">
      <c r="B997" s="26"/>
      <c r="H997" s="20"/>
    </row>
    <row r="998" spans="2:8" ht="15.75" customHeight="1">
      <c r="B998" s="26"/>
      <c r="H998" s="20"/>
    </row>
    <row r="999" spans="2:8" ht="15.75" customHeight="1">
      <c r="B999" s="26"/>
      <c r="H999" s="20"/>
    </row>
    <row r="1000" spans="2:8" ht="15.75" customHeight="1">
      <c r="B1000" s="26"/>
      <c r="H1000" s="20"/>
    </row>
    <row r="1001" spans="2:8" ht="15.75" customHeight="1">
      <c r="B1001" s="26"/>
      <c r="H1001" s="20"/>
    </row>
    <row r="1002" spans="2:8" ht="15.75" customHeight="1">
      <c r="B1002" s="26"/>
      <c r="H1002" s="20"/>
    </row>
    <row r="1003" spans="2:8" ht="15.75" customHeight="1">
      <c r="B1003" s="26"/>
      <c r="H1003" s="20"/>
    </row>
    <row r="1004" spans="2:8" ht="15.75" customHeight="1">
      <c r="B1004" s="26"/>
      <c r="H1004" s="20"/>
    </row>
    <row r="1005" spans="2:8" ht="15.75" customHeight="1">
      <c r="B1005" s="26"/>
      <c r="H1005" s="20"/>
    </row>
    <row r="1006" spans="2:8" ht="15.75" customHeight="1">
      <c r="B1006" s="26"/>
      <c r="H1006" s="20"/>
    </row>
    <row r="1007" spans="2:8" ht="15.75" customHeight="1">
      <c r="B1007" s="26"/>
      <c r="H1007" s="20"/>
    </row>
    <row r="1008" spans="2:8" ht="15.75" customHeight="1">
      <c r="B1008" s="26"/>
      <c r="H1008" s="20"/>
    </row>
    <row r="1009" spans="2:8" ht="15.75" customHeight="1">
      <c r="B1009" s="26"/>
      <c r="H1009" s="20"/>
    </row>
    <row r="1010" spans="2:8" ht="15.75" customHeight="1">
      <c r="B1010" s="26"/>
      <c r="H1010" s="20"/>
    </row>
    <row r="1011" spans="2:8" ht="15.75" customHeight="1">
      <c r="B1011" s="26"/>
      <c r="H1011" s="20"/>
    </row>
    <row r="1012" spans="2:8" ht="15.75" customHeight="1">
      <c r="B1012" s="26"/>
      <c r="H1012" s="20"/>
    </row>
    <row r="1013" spans="2:8" ht="15.75" customHeight="1">
      <c r="B1013" s="26"/>
      <c r="H1013" s="20"/>
    </row>
    <row r="1014" spans="2:8" ht="15.75" customHeight="1">
      <c r="B1014" s="26"/>
      <c r="H1014" s="20"/>
    </row>
    <row r="1015" spans="2:8" ht="15.75" customHeight="1">
      <c r="B1015" s="26"/>
      <c r="H1015" s="20"/>
    </row>
    <row r="1016" spans="2:8" ht="15.75" customHeight="1">
      <c r="B1016" s="26"/>
      <c r="H1016" s="20"/>
    </row>
    <row r="1017" spans="2:8" ht="15.75" customHeight="1">
      <c r="B1017" s="26"/>
      <c r="H1017" s="20"/>
    </row>
    <row r="1018" spans="2:8" ht="15.75" customHeight="1">
      <c r="B1018" s="26"/>
      <c r="H1018" s="20"/>
    </row>
    <row r="1019" spans="2:8" ht="15.75" customHeight="1">
      <c r="B1019" s="26"/>
      <c r="H1019" s="20"/>
    </row>
    <row r="1020" spans="2:8" ht="15.75" customHeight="1">
      <c r="B1020" s="26"/>
      <c r="H1020" s="20"/>
    </row>
    <row r="1021" spans="2:8" ht="15.75" customHeight="1">
      <c r="B1021" s="26"/>
      <c r="H1021" s="20"/>
    </row>
    <row r="1022" spans="2:8" ht="15.75" customHeight="1">
      <c r="B1022" s="26"/>
      <c r="H1022" s="20"/>
    </row>
    <row r="1023" spans="2:8" ht="15.75" customHeight="1">
      <c r="B1023" s="26"/>
      <c r="H1023" s="20"/>
    </row>
    <row r="1024" spans="2:8" ht="15.75" customHeight="1">
      <c r="B1024" s="26"/>
      <c r="H1024" s="20"/>
    </row>
    <row r="1025" spans="2:8" ht="15.75" customHeight="1">
      <c r="B1025" s="26"/>
      <c r="H1025" s="20"/>
    </row>
    <row r="1026" spans="2:8" ht="15.75" customHeight="1">
      <c r="B1026" s="26"/>
      <c r="H1026" s="20"/>
    </row>
    <row r="1027" spans="2:8" ht="15.75" customHeight="1">
      <c r="B1027" s="26"/>
      <c r="H1027" s="20"/>
    </row>
    <row r="1028" spans="2:8" ht="15.75" customHeight="1">
      <c r="B1028" s="26"/>
      <c r="H1028" s="20"/>
    </row>
    <row r="1029" spans="2:8" ht="15.75" customHeight="1">
      <c r="B1029" s="26"/>
      <c r="H1029" s="20"/>
    </row>
    <row r="1030" spans="2:8" ht="15.75" customHeight="1">
      <c r="B1030" s="26"/>
      <c r="H1030" s="20"/>
    </row>
    <row r="1031" spans="2:8" ht="15.75" customHeight="1">
      <c r="B1031" s="26"/>
      <c r="H1031" s="20"/>
    </row>
    <row r="1032" spans="2:8" ht="15.75" customHeight="1">
      <c r="B1032" s="26"/>
      <c r="H1032" s="20"/>
    </row>
    <row r="1033" spans="2:8" ht="15.75" customHeight="1">
      <c r="B1033" s="26"/>
      <c r="H1033" s="20"/>
    </row>
    <row r="1034" spans="2:8" ht="15.75" customHeight="1">
      <c r="B1034" s="26"/>
      <c r="H1034" s="20"/>
    </row>
    <row r="1035" spans="2:8" ht="15.75" customHeight="1">
      <c r="B1035" s="26"/>
      <c r="H1035" s="20"/>
    </row>
    <row r="1036" spans="2:8" ht="15.75" customHeight="1">
      <c r="B1036" s="26"/>
      <c r="H1036" s="20"/>
    </row>
    <row r="1037" spans="2:8" ht="15.75" customHeight="1">
      <c r="B1037" s="26"/>
      <c r="H1037" s="20"/>
    </row>
    <row r="1038" spans="2:8" ht="15.75" customHeight="1">
      <c r="B1038" s="26"/>
      <c r="H1038" s="20"/>
    </row>
    <row r="1039" spans="2:8" ht="15.75" customHeight="1">
      <c r="B1039" s="26"/>
      <c r="H1039" s="20"/>
    </row>
    <row r="1040" spans="2:8" ht="15.75" customHeight="1">
      <c r="B1040" s="26"/>
      <c r="H1040" s="20"/>
    </row>
    <row r="1041" spans="2:8" ht="15.75" customHeight="1">
      <c r="B1041" s="26"/>
      <c r="H1041" s="20"/>
    </row>
    <row r="1042" spans="2:8" ht="15.75" customHeight="1">
      <c r="B1042" s="26"/>
      <c r="H1042" s="20"/>
    </row>
    <row r="1043" spans="2:8" ht="15.75" customHeight="1">
      <c r="B1043" s="26"/>
      <c r="H1043" s="20"/>
    </row>
    <row r="1044" spans="2:8" ht="15.75" customHeight="1">
      <c r="B1044" s="26"/>
      <c r="H1044" s="20"/>
    </row>
    <row r="1045" spans="2:8" ht="15.75" customHeight="1">
      <c r="B1045" s="26"/>
      <c r="H1045" s="20"/>
    </row>
    <row r="1046" spans="2:8" ht="15.75" customHeight="1">
      <c r="B1046" s="26"/>
      <c r="H1046" s="20"/>
    </row>
    <row r="1047" spans="2:8" ht="15.75" customHeight="1">
      <c r="B1047" s="26"/>
      <c r="H1047" s="20"/>
    </row>
    <row r="1048" spans="2:8" ht="15.75" customHeight="1">
      <c r="B1048" s="26"/>
      <c r="H1048" s="20"/>
    </row>
    <row r="1049" spans="2:8" ht="15.75" customHeight="1">
      <c r="B1049" s="26"/>
      <c r="H1049" s="20"/>
    </row>
    <row r="1050" spans="2:8" ht="15.75" customHeight="1">
      <c r="B1050" s="26"/>
      <c r="H1050" s="20"/>
    </row>
    <row r="1051" spans="2:8" ht="15.75" customHeight="1">
      <c r="B1051" s="26"/>
      <c r="H1051" s="20"/>
    </row>
    <row r="1052" spans="2:8" ht="15.75" customHeight="1">
      <c r="B1052" s="26"/>
      <c r="H1052" s="20"/>
    </row>
    <row r="1053" spans="2:8" ht="15.75" customHeight="1">
      <c r="B1053" s="26"/>
      <c r="H1053" s="20"/>
    </row>
    <row r="1054" spans="2:8" ht="15.75" customHeight="1">
      <c r="B1054" s="26"/>
      <c r="H1054" s="20"/>
    </row>
    <row r="1055" spans="2:8" ht="15.75" customHeight="1">
      <c r="B1055" s="26"/>
      <c r="H1055" s="20"/>
    </row>
    <row r="1056" spans="2:8" ht="15.75" customHeight="1">
      <c r="B1056" s="26"/>
      <c r="H1056" s="20"/>
    </row>
    <row r="1057" spans="2:8" ht="15.75" customHeight="1">
      <c r="B1057" s="26"/>
      <c r="H1057" s="20"/>
    </row>
    <row r="1058" spans="2:8" ht="15.75" customHeight="1">
      <c r="B1058" s="26"/>
      <c r="H1058" s="20"/>
    </row>
    <row r="1059" spans="2:8" ht="15.75" customHeight="1">
      <c r="B1059" s="26"/>
      <c r="H1059" s="20"/>
    </row>
    <row r="1060" spans="2:8" ht="15.75" customHeight="1">
      <c r="B1060" s="26"/>
      <c r="H1060" s="20"/>
    </row>
    <row r="1061" spans="2:8" ht="15.75" customHeight="1">
      <c r="B1061" s="26"/>
      <c r="H1061" s="20"/>
    </row>
    <row r="1062" spans="2:8" ht="15.75" customHeight="1">
      <c r="B1062" s="26"/>
      <c r="H1062" s="20"/>
    </row>
    <row r="1063" spans="2:8" ht="15.75" customHeight="1">
      <c r="B1063" s="26"/>
      <c r="H1063" s="20"/>
    </row>
    <row r="1064" spans="2:8" ht="15.75" customHeight="1">
      <c r="B1064" s="26"/>
      <c r="H1064" s="20"/>
    </row>
    <row r="1065" spans="2:8" ht="15.75" customHeight="1">
      <c r="B1065" s="26"/>
      <c r="H1065" s="20"/>
    </row>
    <row r="1066" spans="2:8" ht="15.75" customHeight="1">
      <c r="B1066" s="26"/>
      <c r="H1066" s="20"/>
    </row>
    <row r="1067" spans="2:8" ht="15.75" customHeight="1">
      <c r="B1067" s="26"/>
      <c r="H1067" s="20"/>
    </row>
    <row r="1068" spans="2:8" ht="15.75" customHeight="1">
      <c r="B1068" s="26"/>
      <c r="H1068" s="20"/>
    </row>
    <row r="1069" spans="2:8" ht="15.75" customHeight="1">
      <c r="B1069" s="26"/>
      <c r="H1069" s="20"/>
    </row>
    <row r="1070" spans="2:8" ht="15.75" customHeight="1">
      <c r="B1070" s="26"/>
      <c r="H1070" s="20"/>
    </row>
    <row r="1071" spans="2:8" ht="15.75" customHeight="1">
      <c r="B1071" s="26"/>
      <c r="H1071" s="20"/>
    </row>
    <row r="1072" spans="2:8" ht="15.75" customHeight="1">
      <c r="B1072" s="26"/>
      <c r="H1072" s="20"/>
    </row>
    <row r="1073" spans="2:8" ht="15.75" customHeight="1">
      <c r="B1073" s="26"/>
      <c r="H1073" s="20"/>
    </row>
    <row r="1074" spans="2:8" ht="15.75" customHeight="1">
      <c r="B1074" s="26"/>
      <c r="H1074" s="20"/>
    </row>
    <row r="1075" spans="2:8" ht="15.75" customHeight="1">
      <c r="B1075" s="26"/>
      <c r="H1075" s="20"/>
    </row>
    <row r="1076" spans="2:8" ht="15.75" customHeight="1">
      <c r="B1076" s="26"/>
      <c r="H1076" s="20"/>
    </row>
    <row r="1077" spans="2:8" ht="15.75" customHeight="1">
      <c r="B1077" s="26"/>
      <c r="H1077" s="20"/>
    </row>
    <row r="1078" spans="2:8" ht="15.75" customHeight="1">
      <c r="B1078" s="26"/>
      <c r="H1078" s="20"/>
    </row>
    <row r="1079" spans="2:8" ht="15.75" customHeight="1">
      <c r="B1079" s="26"/>
      <c r="H1079" s="20"/>
    </row>
    <row r="1080" spans="2:8" ht="15.75" customHeight="1">
      <c r="B1080" s="26"/>
      <c r="H1080" s="20"/>
    </row>
    <row r="1081" spans="2:8" ht="15.75" customHeight="1">
      <c r="B1081" s="26"/>
      <c r="H1081" s="20"/>
    </row>
    <row r="1082" spans="2:8" ht="15.75" customHeight="1">
      <c r="B1082" s="26"/>
      <c r="H1082" s="20"/>
    </row>
    <row r="1083" spans="2:8" ht="15.75" customHeight="1">
      <c r="B1083" s="26"/>
      <c r="H1083" s="20"/>
    </row>
    <row r="1084" spans="2:8" ht="15.75" customHeight="1">
      <c r="B1084" s="26"/>
      <c r="H1084" s="20"/>
    </row>
    <row r="1085" spans="2:8" ht="15.75" customHeight="1">
      <c r="B1085" s="26"/>
      <c r="H1085" s="20"/>
    </row>
    <row r="1086" spans="2:8" ht="15.75" customHeight="1">
      <c r="B1086" s="26"/>
      <c r="H1086" s="20"/>
    </row>
    <row r="1087" spans="2:8" ht="15.75" customHeight="1">
      <c r="B1087" s="26"/>
      <c r="H1087" s="20"/>
    </row>
    <row r="1088" spans="2:8" ht="15.75" customHeight="1">
      <c r="B1088" s="26"/>
      <c r="H1088" s="20"/>
    </row>
    <row r="1089" spans="2:8" ht="15.75" customHeight="1">
      <c r="B1089" s="26"/>
      <c r="H1089" s="20"/>
    </row>
    <row r="1090" spans="2:8" ht="15.75" customHeight="1">
      <c r="B1090" s="26"/>
      <c r="H1090" s="20"/>
    </row>
    <row r="1091" spans="2:8" ht="15.75" customHeight="1">
      <c r="B1091" s="26"/>
      <c r="H1091" s="20"/>
    </row>
    <row r="1092" spans="2:8" ht="15.75" customHeight="1">
      <c r="B1092" s="26"/>
      <c r="H1092" s="20"/>
    </row>
    <row r="1093" spans="2:8" ht="15.75" customHeight="1">
      <c r="B1093" s="26"/>
      <c r="H1093" s="20"/>
    </row>
    <row r="1094" spans="2:8" ht="15.75" customHeight="1">
      <c r="B1094" s="26"/>
      <c r="H1094" s="20"/>
    </row>
    <row r="1095" spans="2:8" ht="15.75" customHeight="1">
      <c r="B1095" s="26"/>
      <c r="H1095" s="20"/>
    </row>
    <row r="1096" spans="2:8" ht="15.75" customHeight="1">
      <c r="B1096" s="26"/>
      <c r="H1096" s="20"/>
    </row>
    <row r="1097" spans="2:8" ht="15.75" customHeight="1">
      <c r="B1097" s="26"/>
      <c r="H1097" s="20"/>
    </row>
    <row r="1098" spans="2:8" ht="15.75" customHeight="1">
      <c r="B1098" s="26"/>
      <c r="H1098" s="20"/>
    </row>
    <row r="1099" spans="2:8" ht="15.75" customHeight="1">
      <c r="B1099" s="26"/>
      <c r="H1099" s="20"/>
    </row>
    <row r="1100" spans="2:8" ht="15.75" customHeight="1">
      <c r="B1100" s="26"/>
      <c r="H1100" s="20"/>
    </row>
    <row r="1101" spans="2:8" ht="15.75" customHeight="1">
      <c r="B1101" s="26"/>
      <c r="H1101" s="20"/>
    </row>
    <row r="1102" spans="2:8" ht="15.75" customHeight="1">
      <c r="B1102" s="26"/>
      <c r="H1102" s="20"/>
    </row>
    <row r="1103" spans="2:8" ht="15.75" customHeight="1">
      <c r="B1103" s="26"/>
      <c r="H1103" s="20"/>
    </row>
    <row r="1104" spans="2:8" ht="15.75" customHeight="1">
      <c r="B1104" s="26"/>
      <c r="H1104" s="20"/>
    </row>
    <row r="1105" spans="2:8" ht="15.75" customHeight="1">
      <c r="B1105" s="26"/>
      <c r="H1105" s="20"/>
    </row>
    <row r="1106" spans="2:8" ht="15.75" customHeight="1">
      <c r="B1106" s="26"/>
      <c r="H1106" s="20"/>
    </row>
    <row r="1107" spans="2:8" ht="15.75" customHeight="1">
      <c r="B1107" s="26"/>
      <c r="H1107" s="20"/>
    </row>
    <row r="1108" spans="2:8" ht="15.75" customHeight="1">
      <c r="B1108" s="26"/>
      <c r="H1108" s="20"/>
    </row>
    <row r="1109" spans="2:8" ht="15.75" customHeight="1">
      <c r="B1109" s="26"/>
      <c r="H1109" s="20"/>
    </row>
    <row r="1110" spans="2:8" ht="15.75" customHeight="1">
      <c r="B1110" s="26"/>
      <c r="H1110" s="20"/>
    </row>
    <row r="1111" spans="2:8" ht="15.75" customHeight="1">
      <c r="B1111" s="26"/>
      <c r="H1111" s="20"/>
    </row>
    <row r="1112" spans="2:8" ht="15.75" customHeight="1">
      <c r="B1112" s="26"/>
      <c r="H1112" s="20"/>
    </row>
    <row r="1113" spans="2:8" ht="15.75" customHeight="1">
      <c r="B1113" s="26"/>
      <c r="H1113" s="20"/>
    </row>
    <row r="1114" spans="2:8" ht="15.75" customHeight="1">
      <c r="B1114" s="26"/>
      <c r="H1114" s="20"/>
    </row>
    <row r="1115" spans="2:8" ht="15.75" customHeight="1">
      <c r="B1115" s="26"/>
      <c r="H1115" s="20"/>
    </row>
    <row r="1116" spans="2:8" ht="15.75" customHeight="1">
      <c r="B1116" s="26"/>
      <c r="H1116" s="20"/>
    </row>
    <row r="1117" spans="2:8" ht="15.75" customHeight="1">
      <c r="B1117" s="26"/>
      <c r="H1117" s="20"/>
    </row>
    <row r="1118" spans="2:8" ht="15.75" customHeight="1">
      <c r="B1118" s="26"/>
      <c r="H1118" s="20"/>
    </row>
    <row r="1119" spans="2:8" ht="15.75" customHeight="1">
      <c r="B1119" s="26"/>
      <c r="H1119" s="20"/>
    </row>
    <row r="1120" spans="2:8" ht="15.75" customHeight="1">
      <c r="B1120" s="26"/>
      <c r="H1120" s="20"/>
    </row>
    <row r="1121" spans="2:8" ht="15.75" customHeight="1">
      <c r="B1121" s="26"/>
      <c r="H1121" s="20"/>
    </row>
    <row r="1122" spans="2:8" ht="15.75" customHeight="1">
      <c r="B1122" s="26"/>
      <c r="H1122" s="20"/>
    </row>
    <row r="1123" spans="2:8" ht="15.75" customHeight="1">
      <c r="B1123" s="26"/>
      <c r="H1123" s="20"/>
    </row>
    <row r="1124" spans="2:8" ht="15.75" customHeight="1">
      <c r="B1124" s="26"/>
      <c r="H1124" s="20"/>
    </row>
    <row r="1125" spans="2:8" ht="15.75" customHeight="1">
      <c r="B1125" s="26"/>
      <c r="H1125" s="20"/>
    </row>
    <row r="1126" spans="2:8" ht="15.75" customHeight="1">
      <c r="B1126" s="26"/>
      <c r="H1126" s="20"/>
    </row>
    <row r="1127" spans="2:8" ht="15.75" customHeight="1">
      <c r="B1127" s="26"/>
      <c r="H1127" s="20"/>
    </row>
    <row r="1128" spans="2:8" ht="15.75" customHeight="1">
      <c r="B1128" s="26"/>
      <c r="H1128" s="20"/>
    </row>
    <row r="1129" spans="2:8" ht="15.75" customHeight="1">
      <c r="B1129" s="26"/>
      <c r="H1129" s="20"/>
    </row>
    <row r="1130" spans="2:8" ht="15.75" customHeight="1">
      <c r="B1130" s="26"/>
      <c r="H1130" s="20"/>
    </row>
    <row r="1131" spans="2:8" ht="15.75" customHeight="1">
      <c r="B1131" s="26"/>
      <c r="H1131" s="20"/>
    </row>
    <row r="1132" spans="2:8" ht="15.75" customHeight="1">
      <c r="B1132" s="26"/>
      <c r="H1132" s="20"/>
    </row>
    <row r="1133" spans="2:8" ht="15.75" customHeight="1">
      <c r="B1133" s="26"/>
      <c r="H1133" s="20"/>
    </row>
    <row r="1134" spans="2:8" ht="15.75" customHeight="1">
      <c r="B1134" s="26"/>
      <c r="H1134" s="20"/>
    </row>
    <row r="1135" spans="2:8" ht="15.75" customHeight="1">
      <c r="B1135" s="26"/>
      <c r="H1135" s="20"/>
    </row>
    <row r="1136" spans="2:8" ht="15.75" customHeight="1">
      <c r="B1136" s="26"/>
      <c r="H1136" s="20"/>
    </row>
    <row r="1137" spans="2:8" ht="15.75" customHeight="1">
      <c r="B1137" s="26"/>
      <c r="H1137" s="20"/>
    </row>
    <row r="1138" spans="2:8" ht="15.75" customHeight="1">
      <c r="B1138" s="26"/>
      <c r="H1138" s="20"/>
    </row>
    <row r="1139" spans="2:8" ht="15.75" customHeight="1">
      <c r="B1139" s="26"/>
      <c r="H1139" s="20"/>
    </row>
    <row r="1140" spans="2:8" ht="15.75" customHeight="1">
      <c r="B1140" s="26"/>
      <c r="H1140" s="20"/>
    </row>
    <row r="1141" spans="2:8" ht="15.75" customHeight="1">
      <c r="B1141" s="26"/>
      <c r="H1141" s="20"/>
    </row>
    <row r="1142" spans="2:8" ht="15.75" customHeight="1">
      <c r="B1142" s="26"/>
      <c r="H1142" s="20"/>
    </row>
    <row r="1143" spans="2:8" ht="15.75" customHeight="1">
      <c r="B1143" s="26"/>
      <c r="H1143" s="20"/>
    </row>
    <row r="1144" spans="2:8" ht="15.75" customHeight="1">
      <c r="B1144" s="26"/>
      <c r="H1144" s="20"/>
    </row>
    <row r="1145" spans="2:8" ht="15.75" customHeight="1">
      <c r="B1145" s="26"/>
      <c r="H1145" s="20"/>
    </row>
    <row r="1146" spans="2:8" ht="15.75" customHeight="1">
      <c r="B1146" s="26"/>
      <c r="H1146" s="20"/>
    </row>
    <row r="1147" spans="2:8" ht="15.75" customHeight="1">
      <c r="B1147" s="26"/>
      <c r="H1147" s="20"/>
    </row>
    <row r="1148" spans="2:8" ht="15.75" customHeight="1">
      <c r="B1148" s="26"/>
      <c r="H1148" s="20"/>
    </row>
    <row r="1149" spans="2:8" ht="15.75" customHeight="1">
      <c r="B1149" s="26"/>
      <c r="H1149" s="20"/>
    </row>
    <row r="1150" spans="2:8" ht="15.75" customHeight="1">
      <c r="B1150" s="26"/>
      <c r="H1150" s="20"/>
    </row>
    <row r="1151" spans="2:8" ht="15.75" customHeight="1">
      <c r="B1151" s="26"/>
      <c r="H1151" s="20"/>
    </row>
    <row r="1152" spans="2:8" ht="15.75" customHeight="1">
      <c r="B1152" s="26"/>
      <c r="H1152" s="20"/>
    </row>
    <row r="1153" spans="2:8" ht="15.75" customHeight="1">
      <c r="B1153" s="26"/>
      <c r="H1153" s="20"/>
    </row>
    <row r="1154" spans="2:8" ht="15.75" customHeight="1">
      <c r="B1154" s="26"/>
      <c r="H1154" s="20"/>
    </row>
    <row r="1155" spans="2:8" ht="15.75" customHeight="1">
      <c r="B1155" s="26"/>
      <c r="H1155" s="20"/>
    </row>
    <row r="1156" spans="2:8" ht="15.75" customHeight="1">
      <c r="B1156" s="26"/>
      <c r="H1156" s="20"/>
    </row>
    <row r="1157" spans="2:8" ht="15.75" customHeight="1">
      <c r="B1157" s="26"/>
      <c r="H1157" s="20"/>
    </row>
    <row r="1158" spans="2:8" ht="15.75" customHeight="1">
      <c r="B1158" s="26"/>
      <c r="H1158" s="20"/>
    </row>
    <row r="1159" spans="2:8" ht="15.75" customHeight="1">
      <c r="B1159" s="26"/>
      <c r="H1159" s="20"/>
    </row>
    <row r="1160" spans="2:8" ht="15.75" customHeight="1">
      <c r="B1160" s="26"/>
      <c r="H1160" s="20"/>
    </row>
    <row r="1161" spans="2:8" ht="15.75" customHeight="1">
      <c r="B1161" s="26"/>
      <c r="H1161" s="20"/>
    </row>
    <row r="1162" spans="2:8" ht="15.75" customHeight="1">
      <c r="B1162" s="26"/>
      <c r="H1162" s="20"/>
    </row>
    <row r="1163" spans="2:8" ht="15.75" customHeight="1">
      <c r="B1163" s="26"/>
      <c r="H1163" s="20"/>
    </row>
    <row r="1164" spans="2:8" ht="15.75" customHeight="1">
      <c r="B1164" s="26"/>
      <c r="H1164" s="20"/>
    </row>
    <row r="1165" spans="2:8" ht="15.75" customHeight="1">
      <c r="B1165" s="26"/>
      <c r="H1165" s="20"/>
    </row>
    <row r="1166" spans="2:8" ht="15.75" customHeight="1">
      <c r="B1166" s="26"/>
      <c r="H1166" s="20"/>
    </row>
    <row r="1167" spans="2:8" ht="15.75" customHeight="1">
      <c r="B1167" s="26"/>
      <c r="H1167" s="20"/>
    </row>
    <row r="1168" spans="2:8" ht="15.75" customHeight="1">
      <c r="B1168" s="26"/>
      <c r="H1168" s="20"/>
    </row>
    <row r="1169" spans="2:8" ht="15.75" customHeight="1">
      <c r="B1169" s="26"/>
      <c r="H1169" s="20"/>
    </row>
    <row r="1170" spans="2:8" ht="15.75" customHeight="1">
      <c r="B1170" s="26"/>
      <c r="H1170" s="20"/>
    </row>
    <row r="1171" spans="2:8" ht="15.75" customHeight="1">
      <c r="B1171" s="26"/>
      <c r="H1171" s="20"/>
    </row>
    <row r="1172" spans="2:8" ht="15.75" customHeight="1">
      <c r="B1172" s="26"/>
      <c r="H1172" s="20"/>
    </row>
    <row r="1173" spans="2:8" ht="15.75" customHeight="1">
      <c r="B1173" s="26"/>
      <c r="H1173" s="20"/>
    </row>
    <row r="1174" spans="2:8" ht="15.75" customHeight="1">
      <c r="B1174" s="26"/>
      <c r="H1174" s="20"/>
    </row>
    <row r="1175" spans="2:8" ht="15.75" customHeight="1">
      <c r="B1175" s="26"/>
      <c r="H1175" s="20"/>
    </row>
    <row r="1176" spans="2:8" ht="15.75" customHeight="1">
      <c r="B1176" s="26"/>
      <c r="H1176" s="20"/>
    </row>
    <row r="1177" spans="2:8" ht="15.75" customHeight="1">
      <c r="B1177" s="26"/>
      <c r="H1177" s="20"/>
    </row>
    <row r="1178" spans="2:8" ht="15.75" customHeight="1">
      <c r="B1178" s="26"/>
      <c r="H1178" s="20"/>
    </row>
    <row r="1179" spans="2:8" ht="15.75" customHeight="1">
      <c r="B1179" s="26"/>
      <c r="H1179" s="20"/>
    </row>
    <row r="1180" spans="2:8" ht="15.75" customHeight="1">
      <c r="B1180" s="26"/>
      <c r="H1180" s="20"/>
    </row>
    <row r="1181" spans="2:8" ht="15.75" customHeight="1">
      <c r="B1181" s="26"/>
      <c r="H1181" s="20"/>
    </row>
    <row r="1182" spans="2:8" ht="15.75" customHeight="1">
      <c r="B1182" s="26"/>
      <c r="H1182" s="20"/>
    </row>
    <row r="1183" spans="2:8" ht="15.75" customHeight="1">
      <c r="B1183" s="26"/>
      <c r="H1183" s="20"/>
    </row>
    <row r="1184" spans="2:8" ht="15.75" customHeight="1">
      <c r="B1184" s="26"/>
      <c r="H1184" s="20"/>
    </row>
    <row r="1185" spans="2:8" ht="15.75" customHeight="1">
      <c r="B1185" s="26"/>
      <c r="H1185" s="20"/>
    </row>
    <row r="1186" spans="2:8" ht="15.75" customHeight="1">
      <c r="B1186" s="26"/>
      <c r="H1186" s="20"/>
    </row>
    <row r="1187" spans="2:8" ht="15.75" customHeight="1">
      <c r="B1187" s="26"/>
      <c r="H1187" s="20"/>
    </row>
    <row r="1188" spans="2:8" ht="15.75" customHeight="1">
      <c r="B1188" s="26"/>
      <c r="H1188" s="20"/>
    </row>
    <row r="1189" spans="2:8" ht="15.75" customHeight="1">
      <c r="B1189" s="26"/>
      <c r="H1189" s="20"/>
    </row>
    <row r="1190" spans="2:8" ht="15.75" customHeight="1">
      <c r="B1190" s="26"/>
      <c r="H1190" s="20"/>
    </row>
    <row r="1191" spans="2:8" ht="15.75" customHeight="1">
      <c r="B1191" s="26"/>
      <c r="H1191" s="20"/>
    </row>
    <row r="1192" spans="2:8" ht="15.75" customHeight="1">
      <c r="B1192" s="26"/>
      <c r="H1192" s="20"/>
    </row>
    <row r="1193" spans="2:8" ht="15.75" customHeight="1">
      <c r="B1193" s="26"/>
      <c r="H1193" s="20"/>
    </row>
    <row r="1194" spans="2:8" ht="15.75" customHeight="1">
      <c r="B1194" s="26"/>
      <c r="H1194" s="20"/>
    </row>
    <row r="1195" spans="2:8" ht="15.75" customHeight="1">
      <c r="B1195" s="26"/>
      <c r="H1195" s="20"/>
    </row>
  </sheetData>
  <hyperlinks>
    <hyperlink ref="I222" r:id="rId3"/>
    <hyperlink ref="I111" r:id="rId4"/>
    <hyperlink ref="I54" r:id="rId5"/>
    <hyperlink ref="I6" r:id="rId6"/>
    <hyperlink ref="I51" r:id="rId7"/>
    <hyperlink ref="I178" r:id="rId8"/>
    <hyperlink ref="I217" r:id="rId9"/>
    <hyperlink ref="I140" r:id="rId10"/>
    <hyperlink ref="I3" r:id="rId11"/>
    <hyperlink ref="I92" r:id="rId12"/>
    <hyperlink ref="I189" r:id="rId13"/>
    <hyperlink ref="I84" r:id="rId14"/>
    <hyperlink ref="I48" r:id="rId15"/>
    <hyperlink ref="I132" r:id="rId16"/>
    <hyperlink ref="I12" r:id="rId17"/>
    <hyperlink ref="I105" r:id="rId18"/>
    <hyperlink ref="I160" r:id="rId19"/>
    <hyperlink ref="I195" r:id="rId20"/>
    <hyperlink ref="I174" r:id="rId21"/>
  </hyperlinks>
  <pageMargins left="0.2" right="0.2" top="0.75" bottom="0.75" header="0.3" footer="0.3"/>
  <pageSetup scale="65" orientation="landscape" horizontalDpi="300" verticalDpi="300" r:id="rId22"/>
  <drawing r:id="rId23"/>
  <tableParts count="1">
    <tablePart r:id="rId2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9:L245"/>
  <sheetViews>
    <sheetView tabSelected="1" topLeftCell="A37" workbookViewId="0">
      <selection activeCell="C42" sqref="C42"/>
    </sheetView>
  </sheetViews>
  <sheetFormatPr defaultRowHeight="12.75"/>
  <cols>
    <col min="1" max="1" width="8" bestFit="1" customWidth="1"/>
    <col min="2" max="2" width="43.28515625" bestFit="1" customWidth="1"/>
    <col min="3" max="3" width="10.28515625" bestFit="1" customWidth="1"/>
    <col min="4" max="4" width="11.85546875" bestFit="1" customWidth="1"/>
    <col min="5" max="5" width="12" bestFit="1" customWidth="1"/>
    <col min="6" max="6" width="35.7109375" bestFit="1" customWidth="1"/>
    <col min="7" max="7" width="35.28515625" bestFit="1" customWidth="1"/>
    <col min="8" max="8" width="38.85546875" bestFit="1" customWidth="1"/>
    <col min="9" max="9" width="58.7109375" bestFit="1" customWidth="1"/>
    <col min="10" max="10" width="80.140625" bestFit="1" customWidth="1"/>
    <col min="11" max="11" width="42.7109375" bestFit="1" customWidth="1"/>
    <col min="12" max="12" width="50.7109375" bestFit="1" customWidth="1"/>
  </cols>
  <sheetData>
    <row r="9" spans="1:12" ht="15">
      <c r="A9" s="30"/>
      <c r="B9" s="58"/>
      <c r="C9" s="58"/>
      <c r="D9" s="58"/>
      <c r="E9" s="58"/>
      <c r="F9" s="58"/>
      <c r="G9" s="58"/>
      <c r="H9" s="58"/>
      <c r="I9" s="58"/>
      <c r="J9" s="48"/>
      <c r="K9" s="48"/>
      <c r="L9" s="52"/>
    </row>
    <row r="10" spans="1:12" ht="15">
      <c r="A10" s="30"/>
      <c r="B10" s="58"/>
      <c r="C10" s="58"/>
      <c r="D10" s="58"/>
      <c r="E10" s="58"/>
      <c r="F10" s="58"/>
      <c r="G10" s="58"/>
      <c r="H10" s="58"/>
      <c r="I10" s="58"/>
      <c r="J10" s="48"/>
      <c r="K10" s="48"/>
      <c r="L10" s="52"/>
    </row>
    <row r="11" spans="1:12" ht="28.5">
      <c r="A11" s="30"/>
      <c r="B11" s="59"/>
      <c r="C11" s="59"/>
      <c r="D11" s="59"/>
      <c r="E11" s="59"/>
      <c r="F11" s="59"/>
      <c r="G11" s="60"/>
      <c r="H11" s="61"/>
      <c r="I11" s="62"/>
      <c r="J11" s="48"/>
      <c r="K11" s="17"/>
      <c r="L11" s="52"/>
    </row>
    <row r="12" spans="1:12">
      <c r="A12" s="58"/>
      <c r="B12" s="58"/>
      <c r="C12" s="58"/>
      <c r="D12" s="58"/>
      <c r="E12" s="58"/>
      <c r="F12" s="58"/>
      <c r="G12" s="58"/>
      <c r="H12" s="58"/>
      <c r="I12" s="58"/>
      <c r="J12" s="48"/>
      <c r="K12" s="48"/>
      <c r="L12" s="52"/>
    </row>
    <row r="13" spans="1:12">
      <c r="A13" s="58"/>
      <c r="B13" s="58"/>
      <c r="C13" s="58"/>
      <c r="D13" s="58"/>
      <c r="E13" s="58"/>
      <c r="F13" s="58"/>
      <c r="G13" s="58"/>
      <c r="H13" s="58"/>
      <c r="I13" s="58"/>
      <c r="J13" s="48"/>
      <c r="K13" s="63" t="s">
        <v>1340</v>
      </c>
      <c r="L13" s="64"/>
    </row>
    <row r="14" spans="1:12" ht="20.25">
      <c r="A14" s="30"/>
      <c r="B14" s="65"/>
      <c r="C14" s="66"/>
      <c r="D14" s="67"/>
      <c r="E14" s="67"/>
      <c r="F14" s="68"/>
      <c r="G14" s="68"/>
      <c r="H14" s="61"/>
      <c r="I14" s="69"/>
      <c r="J14" s="48"/>
      <c r="K14" s="17"/>
      <c r="L14" s="52"/>
    </row>
    <row r="15" spans="1:12" ht="20.25">
      <c r="A15" s="30"/>
      <c r="B15" s="65"/>
      <c r="C15" s="66"/>
      <c r="D15" s="67"/>
      <c r="E15" s="67"/>
      <c r="F15" s="68"/>
      <c r="G15" s="68"/>
      <c r="H15" s="61"/>
      <c r="I15" s="69"/>
      <c r="J15" s="48"/>
      <c r="K15" s="17"/>
      <c r="L15" s="52"/>
    </row>
    <row r="16" spans="1:12" ht="28.5">
      <c r="A16" s="30"/>
      <c r="B16" s="60"/>
      <c r="C16" s="70"/>
      <c r="D16" s="71"/>
      <c r="E16" s="71"/>
      <c r="F16" s="72"/>
      <c r="G16" s="72"/>
      <c r="H16" s="72"/>
      <c r="I16" s="69"/>
      <c r="J16" s="48"/>
      <c r="K16" s="17"/>
      <c r="L16" s="73"/>
    </row>
    <row r="17" spans="1:12" ht="18.75">
      <c r="A17" s="30"/>
      <c r="B17" s="48"/>
      <c r="C17" s="69"/>
      <c r="D17" s="74"/>
      <c r="E17" s="74"/>
      <c r="F17" s="72"/>
      <c r="G17" s="75"/>
      <c r="H17" s="76"/>
      <c r="I17" s="77"/>
      <c r="J17" s="48"/>
      <c r="K17" s="75"/>
      <c r="L17" s="52"/>
    </row>
    <row r="18" spans="1:12" ht="18.75">
      <c r="A18" s="30"/>
      <c r="B18" s="48"/>
      <c r="C18" s="69"/>
      <c r="D18" s="74"/>
      <c r="E18" s="74"/>
      <c r="F18" s="72"/>
      <c r="G18" s="77"/>
      <c r="H18" s="76"/>
      <c r="I18" s="77"/>
      <c r="J18" s="78" t="s">
        <v>1341</v>
      </c>
      <c r="K18" s="78"/>
      <c r="L18" s="78"/>
    </row>
    <row r="19" spans="1:12" ht="15.75">
      <c r="A19" s="31" t="s">
        <v>1342</v>
      </c>
      <c r="B19" s="79" t="s">
        <v>0</v>
      </c>
      <c r="C19" s="2" t="s">
        <v>459</v>
      </c>
      <c r="D19" s="31" t="s">
        <v>1</v>
      </c>
      <c r="E19" s="31" t="s">
        <v>2</v>
      </c>
      <c r="F19" s="5" t="s">
        <v>3</v>
      </c>
      <c r="G19" s="5" t="s">
        <v>831</v>
      </c>
      <c r="H19" s="5" t="s">
        <v>4</v>
      </c>
      <c r="I19" s="80" t="s">
        <v>5</v>
      </c>
      <c r="J19" s="5" t="s">
        <v>1343</v>
      </c>
      <c r="K19" s="80" t="s">
        <v>846</v>
      </c>
      <c r="L19" s="81" t="s">
        <v>1344</v>
      </c>
    </row>
    <row r="20" spans="1:12" ht="15">
      <c r="A20" s="30">
        <v>1</v>
      </c>
      <c r="B20" s="8" t="s">
        <v>210</v>
      </c>
      <c r="C20" s="7" t="s">
        <v>696</v>
      </c>
      <c r="D20" s="30" t="s">
        <v>10</v>
      </c>
      <c r="E20" s="30" t="s">
        <v>55</v>
      </c>
      <c r="F20" s="9" t="s">
        <v>17</v>
      </c>
      <c r="G20" s="9" t="s">
        <v>129</v>
      </c>
      <c r="H20" s="7" t="s">
        <v>211</v>
      </c>
      <c r="I20" s="10" t="s">
        <v>212</v>
      </c>
      <c r="J20" s="48" t="s">
        <v>945</v>
      </c>
      <c r="K20" s="17" t="s">
        <v>857</v>
      </c>
      <c r="L20" s="49" t="s">
        <v>946</v>
      </c>
    </row>
    <row r="21" spans="1:12" ht="15">
      <c r="A21" s="30">
        <v>2</v>
      </c>
      <c r="B21" s="8" t="s">
        <v>208</v>
      </c>
      <c r="C21" s="7" t="s">
        <v>741</v>
      </c>
      <c r="D21" s="30" t="s">
        <v>9</v>
      </c>
      <c r="E21" s="30" t="s">
        <v>21</v>
      </c>
      <c r="F21" s="9" t="s">
        <v>6</v>
      </c>
      <c r="G21" s="9" t="s">
        <v>829</v>
      </c>
      <c r="H21" s="7">
        <v>1670054623</v>
      </c>
      <c r="I21" s="10" t="s">
        <v>209</v>
      </c>
      <c r="J21" s="48" t="s">
        <v>947</v>
      </c>
      <c r="K21" s="17" t="s">
        <v>859</v>
      </c>
      <c r="L21" s="49" t="s">
        <v>948</v>
      </c>
    </row>
    <row r="22" spans="1:12" ht="15">
      <c r="A22" s="30">
        <v>3</v>
      </c>
      <c r="B22" s="8" t="s">
        <v>523</v>
      </c>
      <c r="C22" s="7" t="s">
        <v>24</v>
      </c>
      <c r="D22" s="30" t="s">
        <v>9</v>
      </c>
      <c r="E22" s="30" t="s">
        <v>21</v>
      </c>
      <c r="F22" s="9" t="s">
        <v>6</v>
      </c>
      <c r="G22" s="9" t="s">
        <v>837</v>
      </c>
      <c r="H22" s="7" t="s">
        <v>25</v>
      </c>
      <c r="I22" s="10" t="s">
        <v>26</v>
      </c>
      <c r="J22" s="48" t="s">
        <v>947</v>
      </c>
      <c r="K22" s="17" t="s">
        <v>859</v>
      </c>
      <c r="L22" s="49" t="s">
        <v>948</v>
      </c>
    </row>
    <row r="23" spans="1:12" ht="15">
      <c r="A23" s="30">
        <v>4</v>
      </c>
      <c r="B23" s="8" t="s">
        <v>465</v>
      </c>
      <c r="C23" s="7" t="s">
        <v>740</v>
      </c>
      <c r="D23" s="30" t="s">
        <v>10</v>
      </c>
      <c r="E23" s="30" t="s">
        <v>32</v>
      </c>
      <c r="F23" s="9" t="s">
        <v>17</v>
      </c>
      <c r="G23" s="9" t="s">
        <v>632</v>
      </c>
      <c r="H23" s="7" t="s">
        <v>206</v>
      </c>
      <c r="I23" s="10" t="s">
        <v>207</v>
      </c>
      <c r="J23" s="48" t="s">
        <v>949</v>
      </c>
      <c r="K23" s="17" t="s">
        <v>900</v>
      </c>
      <c r="L23" s="49" t="s">
        <v>950</v>
      </c>
    </row>
    <row r="24" spans="1:12" ht="15">
      <c r="A24" s="30">
        <v>5</v>
      </c>
      <c r="B24" s="8" t="s">
        <v>73</v>
      </c>
      <c r="C24" s="7" t="s">
        <v>74</v>
      </c>
      <c r="D24" s="30" t="s">
        <v>10</v>
      </c>
      <c r="E24" s="30" t="s">
        <v>32</v>
      </c>
      <c r="F24" s="9" t="s">
        <v>6</v>
      </c>
      <c r="G24" s="9" t="s">
        <v>129</v>
      </c>
      <c r="H24" s="7" t="s">
        <v>75</v>
      </c>
      <c r="I24" s="10" t="s">
        <v>76</v>
      </c>
      <c r="J24" s="48" t="s">
        <v>951</v>
      </c>
      <c r="K24" s="17" t="s">
        <v>861</v>
      </c>
      <c r="L24" s="49" t="s">
        <v>952</v>
      </c>
    </row>
    <row r="25" spans="1:12" ht="15">
      <c r="A25" s="30">
        <v>6</v>
      </c>
      <c r="B25" s="8" t="s">
        <v>497</v>
      </c>
      <c r="C25" s="7" t="s">
        <v>670</v>
      </c>
      <c r="D25" s="30" t="s">
        <v>9</v>
      </c>
      <c r="E25" s="30" t="s">
        <v>10</v>
      </c>
      <c r="F25" s="9" t="s">
        <v>11</v>
      </c>
      <c r="G25" s="9" t="s">
        <v>575</v>
      </c>
      <c r="H25" s="7" t="s">
        <v>609</v>
      </c>
      <c r="I25" s="10" t="s">
        <v>453</v>
      </c>
      <c r="J25" s="48" t="s">
        <v>953</v>
      </c>
      <c r="K25" s="17" t="s">
        <v>859</v>
      </c>
      <c r="L25" s="49" t="s">
        <v>954</v>
      </c>
    </row>
    <row r="26" spans="1:12" ht="15">
      <c r="A26" s="30">
        <v>7</v>
      </c>
      <c r="B26" s="32" t="s">
        <v>132</v>
      </c>
      <c r="C26" s="7" t="s">
        <v>536</v>
      </c>
      <c r="D26" s="7" t="s">
        <v>55</v>
      </c>
      <c r="E26" s="7" t="s">
        <v>16</v>
      </c>
      <c r="F26" s="7" t="s">
        <v>93</v>
      </c>
      <c r="G26" s="9" t="s">
        <v>833</v>
      </c>
      <c r="H26" s="7">
        <v>1678044548</v>
      </c>
      <c r="I26" s="10" t="s">
        <v>133</v>
      </c>
      <c r="J26" s="48" t="s">
        <v>955</v>
      </c>
      <c r="K26" s="8" t="s">
        <v>885</v>
      </c>
      <c r="L26" s="49" t="s">
        <v>956</v>
      </c>
    </row>
    <row r="27" spans="1:12" ht="15">
      <c r="A27" s="30">
        <v>8</v>
      </c>
      <c r="B27" s="8" t="s">
        <v>240</v>
      </c>
      <c r="C27" s="7" t="s">
        <v>783</v>
      </c>
      <c r="D27" s="30" t="s">
        <v>16</v>
      </c>
      <c r="E27" s="30" t="s">
        <v>195</v>
      </c>
      <c r="F27" s="9" t="s">
        <v>56</v>
      </c>
      <c r="G27" s="9" t="s">
        <v>839</v>
      </c>
      <c r="H27" s="7" t="s">
        <v>619</v>
      </c>
      <c r="I27" s="10" t="s">
        <v>241</v>
      </c>
      <c r="J27" s="48" t="s">
        <v>957</v>
      </c>
      <c r="K27" s="17" t="s">
        <v>921</v>
      </c>
      <c r="L27" s="49" t="s">
        <v>958</v>
      </c>
    </row>
    <row r="28" spans="1:12" ht="15">
      <c r="A28" s="30">
        <v>9</v>
      </c>
      <c r="B28" s="8" t="s">
        <v>392</v>
      </c>
      <c r="C28" s="7" t="s">
        <v>768</v>
      </c>
      <c r="D28" s="30" t="s">
        <v>9</v>
      </c>
      <c r="E28" s="30" t="s">
        <v>21</v>
      </c>
      <c r="F28" s="9" t="s">
        <v>6</v>
      </c>
      <c r="G28" s="9" t="s">
        <v>88</v>
      </c>
      <c r="H28" s="7">
        <v>1815805535</v>
      </c>
      <c r="I28" s="18" t="s">
        <v>393</v>
      </c>
      <c r="J28" s="48" t="s">
        <v>959</v>
      </c>
      <c r="K28" s="17" t="s">
        <v>896</v>
      </c>
      <c r="L28" s="49" t="s">
        <v>960</v>
      </c>
    </row>
    <row r="29" spans="1:12" ht="15">
      <c r="A29" s="30">
        <v>10</v>
      </c>
      <c r="B29" s="8" t="s">
        <v>501</v>
      </c>
      <c r="C29" s="7" t="s">
        <v>657</v>
      </c>
      <c r="D29" s="30" t="s">
        <v>16</v>
      </c>
      <c r="E29" s="30" t="s">
        <v>32</v>
      </c>
      <c r="F29" s="9" t="s">
        <v>508</v>
      </c>
      <c r="G29" s="9" t="s">
        <v>593</v>
      </c>
      <c r="H29" s="7">
        <v>1536227475</v>
      </c>
      <c r="I29" s="10" t="s">
        <v>312</v>
      </c>
      <c r="J29" s="48" t="s">
        <v>961</v>
      </c>
      <c r="K29" s="17" t="s">
        <v>870</v>
      </c>
      <c r="L29" s="52" t="s">
        <v>962</v>
      </c>
    </row>
    <row r="30" spans="1:12" ht="15">
      <c r="A30" s="30">
        <v>11</v>
      </c>
      <c r="B30" s="8" t="s">
        <v>602</v>
      </c>
      <c r="C30" s="7" t="s">
        <v>656</v>
      </c>
      <c r="D30" s="30" t="s">
        <v>16</v>
      </c>
      <c r="E30" s="30" t="s">
        <v>10</v>
      </c>
      <c r="F30" s="9" t="s">
        <v>593</v>
      </c>
      <c r="G30" s="9" t="s">
        <v>93</v>
      </c>
      <c r="H30" s="7" t="s">
        <v>550</v>
      </c>
      <c r="I30" s="10" t="s">
        <v>435</v>
      </c>
      <c r="J30" s="51" t="s">
        <v>963</v>
      </c>
      <c r="K30" s="17" t="s">
        <v>892</v>
      </c>
      <c r="L30" s="49" t="s">
        <v>964</v>
      </c>
    </row>
    <row r="31" spans="1:12" ht="15">
      <c r="A31" s="30">
        <v>12</v>
      </c>
      <c r="B31" s="8" t="s">
        <v>464</v>
      </c>
      <c r="C31" s="7" t="s">
        <v>803</v>
      </c>
      <c r="D31" s="30" t="s">
        <v>10</v>
      </c>
      <c r="E31" s="30" t="s">
        <v>16</v>
      </c>
      <c r="F31" s="9" t="s">
        <v>62</v>
      </c>
      <c r="G31" s="9" t="s">
        <v>644</v>
      </c>
      <c r="H31" s="7">
        <v>1949004240</v>
      </c>
      <c r="I31" s="10" t="s">
        <v>201</v>
      </c>
      <c r="J31" s="48" t="s">
        <v>965</v>
      </c>
      <c r="K31" s="17" t="s">
        <v>892</v>
      </c>
      <c r="L31" s="49" t="s">
        <v>966</v>
      </c>
    </row>
    <row r="32" spans="1:12" ht="15">
      <c r="A32" s="30">
        <v>13</v>
      </c>
      <c r="B32" s="8" t="s">
        <v>196</v>
      </c>
      <c r="C32" s="7" t="s">
        <v>777</v>
      </c>
      <c r="D32" s="30" t="s">
        <v>9</v>
      </c>
      <c r="E32" s="30" t="s">
        <v>16</v>
      </c>
      <c r="F32" s="9" t="s">
        <v>6</v>
      </c>
      <c r="G32" s="9" t="s">
        <v>835</v>
      </c>
      <c r="H32" s="7">
        <v>1689271126</v>
      </c>
      <c r="I32" s="10" t="s">
        <v>197</v>
      </c>
      <c r="J32" s="48" t="s">
        <v>967</v>
      </c>
      <c r="K32" s="17" t="s">
        <v>920</v>
      </c>
      <c r="L32" s="49" t="s">
        <v>968</v>
      </c>
    </row>
    <row r="33" spans="1:12" s="82" customFormat="1" ht="15">
      <c r="A33" s="9">
        <v>14</v>
      </c>
      <c r="B33" s="8" t="s">
        <v>179</v>
      </c>
      <c r="C33" s="7" t="s">
        <v>791</v>
      </c>
      <c r="D33" s="9" t="s">
        <v>9</v>
      </c>
      <c r="E33" s="9" t="s">
        <v>21</v>
      </c>
      <c r="F33" s="9" t="s">
        <v>180</v>
      </c>
      <c r="G33" s="9" t="s">
        <v>835</v>
      </c>
      <c r="H33" s="7" t="s">
        <v>554</v>
      </c>
      <c r="I33" s="34" t="s">
        <v>555</v>
      </c>
      <c r="J33" s="83" t="s">
        <v>969</v>
      </c>
      <c r="K33" s="8" t="s">
        <v>854</v>
      </c>
      <c r="L33" s="84" t="s">
        <v>970</v>
      </c>
    </row>
    <row r="34" spans="1:12" ht="15">
      <c r="A34" s="30">
        <v>15</v>
      </c>
      <c r="B34" s="8" t="s">
        <v>615</v>
      </c>
      <c r="C34" s="7" t="s">
        <v>784</v>
      </c>
      <c r="D34" s="30" t="s">
        <v>10</v>
      </c>
      <c r="E34" s="30" t="s">
        <v>32</v>
      </c>
      <c r="F34" s="9" t="s">
        <v>129</v>
      </c>
      <c r="G34" s="9" t="s">
        <v>832</v>
      </c>
      <c r="H34" s="7" t="s">
        <v>568</v>
      </c>
      <c r="I34" s="10" t="s">
        <v>437</v>
      </c>
      <c r="J34" s="48" t="s">
        <v>971</v>
      </c>
      <c r="K34" s="17" t="s">
        <v>848</v>
      </c>
      <c r="L34" s="49" t="s">
        <v>972</v>
      </c>
    </row>
    <row r="35" spans="1:12" ht="15">
      <c r="A35" s="30">
        <v>16</v>
      </c>
      <c r="B35" s="8" t="s">
        <v>360</v>
      </c>
      <c r="C35" s="7" t="s">
        <v>666</v>
      </c>
      <c r="D35" s="30" t="s">
        <v>55</v>
      </c>
      <c r="E35" s="30" t="s">
        <v>16</v>
      </c>
      <c r="F35" s="9" t="s">
        <v>46</v>
      </c>
      <c r="G35" s="9" t="s">
        <v>833</v>
      </c>
      <c r="H35" s="7">
        <v>1951536100</v>
      </c>
      <c r="I35" s="10" t="s">
        <v>361</v>
      </c>
      <c r="J35" s="48" t="s">
        <v>973</v>
      </c>
      <c r="K35" s="17" t="s">
        <v>889</v>
      </c>
      <c r="L35" s="49" t="s">
        <v>974</v>
      </c>
    </row>
    <row r="36" spans="1:12" ht="15">
      <c r="A36" s="30">
        <v>17</v>
      </c>
      <c r="B36" s="8" t="s">
        <v>84</v>
      </c>
      <c r="C36" s="7" t="s">
        <v>85</v>
      </c>
      <c r="D36" s="30" t="s">
        <v>16</v>
      </c>
      <c r="E36" s="30" t="s">
        <v>10</v>
      </c>
      <c r="F36" s="9" t="s">
        <v>93</v>
      </c>
      <c r="G36" s="9" t="s">
        <v>56</v>
      </c>
      <c r="H36" s="7" t="s">
        <v>278</v>
      </c>
      <c r="I36" s="10" t="s">
        <v>86</v>
      </c>
      <c r="J36" s="48" t="s">
        <v>975</v>
      </c>
      <c r="K36" s="17" t="s">
        <v>976</v>
      </c>
      <c r="L36" s="49" t="s">
        <v>977</v>
      </c>
    </row>
    <row r="37" spans="1:12" ht="15">
      <c r="A37" s="30">
        <v>18</v>
      </c>
      <c r="B37" s="8" t="s">
        <v>139</v>
      </c>
      <c r="C37" s="7" t="s">
        <v>717</v>
      </c>
      <c r="D37" s="30" t="s">
        <v>16</v>
      </c>
      <c r="E37" s="30" t="s">
        <v>10</v>
      </c>
      <c r="F37" s="9" t="s">
        <v>93</v>
      </c>
      <c r="G37" s="9" t="s">
        <v>575</v>
      </c>
      <c r="H37" s="7">
        <v>1922455334</v>
      </c>
      <c r="I37" s="10" t="s">
        <v>140</v>
      </c>
      <c r="J37" s="48" t="s">
        <v>978</v>
      </c>
      <c r="K37" s="17" t="s">
        <v>857</v>
      </c>
      <c r="L37" s="49" t="s">
        <v>979</v>
      </c>
    </row>
    <row r="38" spans="1:12" ht="15">
      <c r="A38" s="30">
        <v>19</v>
      </c>
      <c r="B38" s="8" t="s">
        <v>387</v>
      </c>
      <c r="C38" s="7" t="s">
        <v>752</v>
      </c>
      <c r="D38" s="30" t="s">
        <v>21</v>
      </c>
      <c r="E38" s="30" t="s">
        <v>10</v>
      </c>
      <c r="F38" s="9" t="s">
        <v>388</v>
      </c>
      <c r="G38" s="9" t="s">
        <v>510</v>
      </c>
      <c r="H38" s="7">
        <v>1.6755191950184199E+20</v>
      </c>
      <c r="I38" s="34" t="s">
        <v>389</v>
      </c>
      <c r="J38" s="48" t="s">
        <v>980</v>
      </c>
      <c r="K38" s="17" t="s">
        <v>878</v>
      </c>
      <c r="L38" s="52" t="s">
        <v>981</v>
      </c>
    </row>
    <row r="39" spans="1:12" ht="15">
      <c r="A39" s="30">
        <v>20</v>
      </c>
      <c r="B39" s="8" t="s">
        <v>154</v>
      </c>
      <c r="C39" s="7" t="s">
        <v>770</v>
      </c>
      <c r="D39" s="30" t="s">
        <v>9</v>
      </c>
      <c r="E39" s="30" t="s">
        <v>21</v>
      </c>
      <c r="F39" s="9" t="s">
        <v>513</v>
      </c>
      <c r="G39" s="9" t="s">
        <v>632</v>
      </c>
      <c r="H39" s="7" t="s">
        <v>155</v>
      </c>
      <c r="I39" s="10" t="s">
        <v>156</v>
      </c>
      <c r="J39" s="48" t="s">
        <v>982</v>
      </c>
      <c r="K39" s="17" t="s">
        <v>857</v>
      </c>
      <c r="L39" s="49" t="s">
        <v>983</v>
      </c>
    </row>
    <row r="40" spans="1:12" ht="15">
      <c r="A40" s="30">
        <v>21</v>
      </c>
      <c r="B40" s="8" t="s">
        <v>362</v>
      </c>
      <c r="C40" s="7" t="s">
        <v>691</v>
      </c>
      <c r="D40" s="30" t="s">
        <v>10</v>
      </c>
      <c r="E40" s="30" t="s">
        <v>32</v>
      </c>
      <c r="F40" s="9" t="s">
        <v>129</v>
      </c>
      <c r="G40" s="9" t="s">
        <v>17</v>
      </c>
      <c r="H40" s="7">
        <v>1790735080</v>
      </c>
      <c r="I40" s="34" t="s">
        <v>363</v>
      </c>
      <c r="J40" s="48" t="s">
        <v>984</v>
      </c>
      <c r="K40" s="17" t="s">
        <v>901</v>
      </c>
      <c r="L40" s="49" t="s">
        <v>985</v>
      </c>
    </row>
    <row r="41" spans="1:12" ht="15">
      <c r="A41" s="30">
        <v>22</v>
      </c>
      <c r="B41" s="8" t="s">
        <v>404</v>
      </c>
      <c r="C41" s="7" t="s">
        <v>817</v>
      </c>
      <c r="D41" s="30" t="s">
        <v>10</v>
      </c>
      <c r="E41" s="30" t="s">
        <v>32</v>
      </c>
      <c r="F41" s="9" t="s">
        <v>62</v>
      </c>
      <c r="G41" s="9" t="s">
        <v>832</v>
      </c>
      <c r="H41" s="7">
        <v>1688516236</v>
      </c>
      <c r="I41" s="10" t="s">
        <v>405</v>
      </c>
      <c r="J41" s="48" t="s">
        <v>986</v>
      </c>
      <c r="K41" s="17" t="s">
        <v>865</v>
      </c>
      <c r="L41" s="49" t="s">
        <v>987</v>
      </c>
    </row>
    <row r="42" spans="1:12" ht="15">
      <c r="A42" s="30">
        <v>23</v>
      </c>
      <c r="B42" s="8" t="s">
        <v>160</v>
      </c>
      <c r="C42" s="7" t="s">
        <v>667</v>
      </c>
      <c r="D42" s="30" t="s">
        <v>16</v>
      </c>
      <c r="E42" s="30" t="s">
        <v>32</v>
      </c>
      <c r="F42" s="9" t="s">
        <v>268</v>
      </c>
      <c r="G42" s="9" t="s">
        <v>93</v>
      </c>
      <c r="H42" s="7" t="s">
        <v>564</v>
      </c>
      <c r="I42" s="10" t="s">
        <v>161</v>
      </c>
      <c r="J42" s="17" t="s">
        <v>988</v>
      </c>
      <c r="K42" s="17" t="s">
        <v>889</v>
      </c>
      <c r="L42" s="49" t="s">
        <v>989</v>
      </c>
    </row>
    <row r="43" spans="1:12" ht="15">
      <c r="A43" s="30">
        <v>24</v>
      </c>
      <c r="B43" s="8" t="s">
        <v>504</v>
      </c>
      <c r="C43" s="7" t="s">
        <v>789</v>
      </c>
      <c r="D43" s="30" t="s">
        <v>9</v>
      </c>
      <c r="E43" s="30" t="s">
        <v>10</v>
      </c>
      <c r="F43" s="9" t="s">
        <v>128</v>
      </c>
      <c r="G43" s="9" t="s">
        <v>835</v>
      </c>
      <c r="H43" s="7" t="s">
        <v>571</v>
      </c>
      <c r="I43" s="34" t="s">
        <v>572</v>
      </c>
      <c r="J43" s="48"/>
      <c r="K43" s="17" t="s">
        <v>855</v>
      </c>
      <c r="L43" s="49" t="s">
        <v>990</v>
      </c>
    </row>
    <row r="44" spans="1:12" ht="15">
      <c r="A44" s="30">
        <v>25</v>
      </c>
      <c r="B44" s="17" t="s">
        <v>828</v>
      </c>
      <c r="C44" s="7" t="s">
        <v>827</v>
      </c>
      <c r="D44" s="30" t="s">
        <v>16</v>
      </c>
      <c r="E44" s="30" t="s">
        <v>32</v>
      </c>
      <c r="F44" s="9" t="s">
        <v>829</v>
      </c>
      <c r="G44" s="9" t="s">
        <v>593</v>
      </c>
      <c r="H44" s="9">
        <v>1853990854</v>
      </c>
      <c r="I44" s="18" t="s">
        <v>830</v>
      </c>
      <c r="J44" s="48" t="s">
        <v>991</v>
      </c>
      <c r="K44" s="17" t="s">
        <v>858</v>
      </c>
      <c r="L44" s="49" t="s">
        <v>992</v>
      </c>
    </row>
    <row r="45" spans="1:12" ht="15">
      <c r="A45" s="30">
        <v>26</v>
      </c>
      <c r="B45" s="8" t="s">
        <v>172</v>
      </c>
      <c r="C45" s="7" t="s">
        <v>762</v>
      </c>
      <c r="D45" s="30" t="s">
        <v>10</v>
      </c>
      <c r="E45" s="30" t="s">
        <v>9</v>
      </c>
      <c r="F45" s="9" t="s">
        <v>62</v>
      </c>
      <c r="G45" s="9" t="s">
        <v>832</v>
      </c>
      <c r="H45" s="7">
        <v>1719486775</v>
      </c>
      <c r="I45" s="10" t="s">
        <v>173</v>
      </c>
      <c r="J45" s="48" t="s">
        <v>947</v>
      </c>
      <c r="K45" s="17" t="s">
        <v>859</v>
      </c>
      <c r="L45" s="49" t="s">
        <v>948</v>
      </c>
    </row>
    <row r="46" spans="1:12" ht="15">
      <c r="A46" s="30">
        <v>27</v>
      </c>
      <c r="B46" s="8" t="s">
        <v>215</v>
      </c>
      <c r="C46" s="7" t="s">
        <v>727</v>
      </c>
      <c r="D46" s="30" t="s">
        <v>9</v>
      </c>
      <c r="E46" s="30" t="s">
        <v>55</v>
      </c>
      <c r="F46" s="9" t="s">
        <v>128</v>
      </c>
      <c r="G46" s="9" t="s">
        <v>836</v>
      </c>
      <c r="H46" s="7" t="s">
        <v>216</v>
      </c>
      <c r="I46" s="10" t="s">
        <v>217</v>
      </c>
      <c r="J46" s="51" t="s">
        <v>993</v>
      </c>
      <c r="K46" s="17" t="s">
        <v>854</v>
      </c>
      <c r="L46" s="52">
        <v>1726171635</v>
      </c>
    </row>
    <row r="47" spans="1:12" ht="15">
      <c r="A47" s="30">
        <v>28</v>
      </c>
      <c r="B47" s="8" t="s">
        <v>134</v>
      </c>
      <c r="C47" s="7" t="s">
        <v>701</v>
      </c>
      <c r="D47" s="30" t="s">
        <v>10</v>
      </c>
      <c r="E47" s="30" t="s">
        <v>16</v>
      </c>
      <c r="F47" s="9" t="s">
        <v>62</v>
      </c>
      <c r="G47" s="9" t="s">
        <v>17</v>
      </c>
      <c r="H47" s="7">
        <v>1671113735</v>
      </c>
      <c r="I47" s="10" t="s">
        <v>135</v>
      </c>
      <c r="J47" s="48" t="s">
        <v>994</v>
      </c>
      <c r="K47" s="17" t="s">
        <v>894</v>
      </c>
      <c r="L47" s="52">
        <v>1755557929</v>
      </c>
    </row>
    <row r="48" spans="1:12" ht="15">
      <c r="A48" s="30">
        <v>29</v>
      </c>
      <c r="B48" s="8" t="s">
        <v>995</v>
      </c>
      <c r="C48" s="7" t="s">
        <v>996</v>
      </c>
      <c r="D48" s="30" t="s">
        <v>9</v>
      </c>
      <c r="E48" s="30" t="s">
        <v>195</v>
      </c>
      <c r="F48" s="9" t="s">
        <v>213</v>
      </c>
      <c r="G48" s="9" t="s">
        <v>835</v>
      </c>
      <c r="H48" s="7">
        <v>1672817999</v>
      </c>
      <c r="I48" s="10" t="s">
        <v>997</v>
      </c>
      <c r="J48" s="48" t="s">
        <v>998</v>
      </c>
      <c r="K48" s="17" t="s">
        <v>999</v>
      </c>
      <c r="L48" s="52">
        <v>1795714740</v>
      </c>
    </row>
    <row r="49" spans="1:12" ht="15">
      <c r="A49" s="30">
        <v>30</v>
      </c>
      <c r="B49" s="8" t="s">
        <v>517</v>
      </c>
      <c r="C49" s="7" t="s">
        <v>743</v>
      </c>
      <c r="D49" s="30" t="s">
        <v>55</v>
      </c>
      <c r="E49" s="30" t="s">
        <v>16</v>
      </c>
      <c r="F49" s="9" t="s">
        <v>434</v>
      </c>
      <c r="G49" s="9" t="s">
        <v>833</v>
      </c>
      <c r="H49" s="7">
        <v>1673894110</v>
      </c>
      <c r="I49" s="10" t="s">
        <v>242</v>
      </c>
      <c r="J49" s="51" t="s">
        <v>1000</v>
      </c>
      <c r="K49" s="17" t="s">
        <v>848</v>
      </c>
      <c r="L49" s="52">
        <v>1819202825</v>
      </c>
    </row>
    <row r="50" spans="1:12" ht="15">
      <c r="A50" s="30">
        <v>31</v>
      </c>
      <c r="B50" s="8" t="s">
        <v>480</v>
      </c>
      <c r="C50" s="7" t="s">
        <v>674</v>
      </c>
      <c r="D50" s="30" t="s">
        <v>16</v>
      </c>
      <c r="E50" s="30" t="s">
        <v>32</v>
      </c>
      <c r="F50" s="9" t="s">
        <v>323</v>
      </c>
      <c r="G50" s="9" t="s">
        <v>93</v>
      </c>
      <c r="H50" s="7">
        <v>1812143374</v>
      </c>
      <c r="I50" s="10" t="s">
        <v>324</v>
      </c>
      <c r="J50" s="48" t="s">
        <v>1001</v>
      </c>
      <c r="K50" s="17" t="s">
        <v>904</v>
      </c>
      <c r="L50" s="52">
        <v>7175131378</v>
      </c>
    </row>
    <row r="51" spans="1:12" ht="15">
      <c r="A51" s="30">
        <v>32</v>
      </c>
      <c r="B51" s="8" t="s">
        <v>237</v>
      </c>
      <c r="C51" s="7" t="s">
        <v>685</v>
      </c>
      <c r="D51" s="30" t="s">
        <v>16</v>
      </c>
      <c r="E51" s="30" t="s">
        <v>10</v>
      </c>
      <c r="F51" s="9" t="s">
        <v>93</v>
      </c>
      <c r="G51" s="9" t="s">
        <v>575</v>
      </c>
      <c r="H51" s="7" t="s">
        <v>238</v>
      </c>
      <c r="I51" s="10" t="s">
        <v>239</v>
      </c>
      <c r="J51" s="48" t="s">
        <v>1002</v>
      </c>
      <c r="K51" s="17" t="s">
        <v>926</v>
      </c>
      <c r="L51" s="85">
        <v>880175555928</v>
      </c>
    </row>
    <row r="52" spans="1:12" ht="15">
      <c r="A52" s="30">
        <v>33</v>
      </c>
      <c r="B52" s="8" t="s">
        <v>427</v>
      </c>
      <c r="C52" s="7" t="s">
        <v>534</v>
      </c>
      <c r="D52" s="30" t="s">
        <v>10</v>
      </c>
      <c r="E52" s="30" t="s">
        <v>32</v>
      </c>
      <c r="F52" s="9" t="s">
        <v>62</v>
      </c>
      <c r="G52" s="9" t="s">
        <v>129</v>
      </c>
      <c r="H52" s="7" t="s">
        <v>585</v>
      </c>
      <c r="I52" s="10" t="s">
        <v>428</v>
      </c>
      <c r="J52" s="48" t="s">
        <v>1003</v>
      </c>
      <c r="K52" s="17" t="s">
        <v>862</v>
      </c>
      <c r="L52" s="52" t="s">
        <v>1004</v>
      </c>
    </row>
    <row r="53" spans="1:12" ht="15">
      <c r="A53" s="30">
        <v>34</v>
      </c>
      <c r="B53" s="8" t="s">
        <v>594</v>
      </c>
      <c r="C53" s="7" t="s">
        <v>792</v>
      </c>
      <c r="D53" s="30" t="s">
        <v>9</v>
      </c>
      <c r="E53" s="30" t="s">
        <v>21</v>
      </c>
      <c r="F53" s="9" t="s">
        <v>213</v>
      </c>
      <c r="G53" s="9" t="s">
        <v>835</v>
      </c>
      <c r="H53" s="7" t="s">
        <v>595</v>
      </c>
      <c r="I53" s="10" t="s">
        <v>359</v>
      </c>
      <c r="J53" s="48" t="s">
        <v>1003</v>
      </c>
      <c r="K53" s="17" t="s">
        <v>862</v>
      </c>
      <c r="L53" s="52" t="s">
        <v>1005</v>
      </c>
    </row>
    <row r="54" spans="1:12" ht="15">
      <c r="A54" s="30">
        <v>35</v>
      </c>
      <c r="B54" s="8" t="s">
        <v>494</v>
      </c>
      <c r="C54" s="7" t="s">
        <v>658</v>
      </c>
      <c r="D54" s="30" t="s">
        <v>21</v>
      </c>
      <c r="E54" s="30" t="s">
        <v>32</v>
      </c>
      <c r="F54" s="9" t="s">
        <v>88</v>
      </c>
      <c r="G54" s="9" t="s">
        <v>834</v>
      </c>
      <c r="H54" s="7">
        <v>1675833384</v>
      </c>
      <c r="I54" s="24" t="s">
        <v>845</v>
      </c>
      <c r="J54" s="48" t="s">
        <v>1006</v>
      </c>
      <c r="K54" s="17" t="s">
        <v>892</v>
      </c>
      <c r="L54" s="86" t="s">
        <v>1007</v>
      </c>
    </row>
    <row r="55" spans="1:12" ht="15">
      <c r="A55" s="30">
        <v>36</v>
      </c>
      <c r="B55" s="8" t="s">
        <v>483</v>
      </c>
      <c r="C55" s="7" t="s">
        <v>678</v>
      </c>
      <c r="D55" s="30" t="s">
        <v>21</v>
      </c>
      <c r="E55" s="30" t="s">
        <v>16</v>
      </c>
      <c r="F55" s="9" t="s">
        <v>213</v>
      </c>
      <c r="G55" s="9" t="s">
        <v>839</v>
      </c>
      <c r="H55" s="7">
        <v>1670735633</v>
      </c>
      <c r="I55" s="10" t="s">
        <v>322</v>
      </c>
      <c r="J55" s="48" t="s">
        <v>1008</v>
      </c>
      <c r="K55" s="17" t="s">
        <v>892</v>
      </c>
      <c r="L55" s="86" t="s">
        <v>1009</v>
      </c>
    </row>
    <row r="56" spans="1:12" ht="15">
      <c r="A56" s="30">
        <v>37</v>
      </c>
      <c r="B56" s="8" t="s">
        <v>136</v>
      </c>
      <c r="C56" s="7" t="s">
        <v>655</v>
      </c>
      <c r="D56" s="30" t="s">
        <v>9</v>
      </c>
      <c r="E56" s="30" t="s">
        <v>16</v>
      </c>
      <c r="F56" s="9" t="s">
        <v>6</v>
      </c>
      <c r="G56" s="9" t="s">
        <v>632</v>
      </c>
      <c r="H56" s="7" t="s">
        <v>137</v>
      </c>
      <c r="I56" s="10" t="s">
        <v>138</v>
      </c>
      <c r="J56" s="48" t="s">
        <v>1004</v>
      </c>
      <c r="K56" s="17" t="s">
        <v>850</v>
      </c>
      <c r="L56" s="52" t="s">
        <v>1010</v>
      </c>
    </row>
    <row r="57" spans="1:12" ht="15">
      <c r="A57" s="30">
        <v>38</v>
      </c>
      <c r="B57" s="17" t="s">
        <v>598</v>
      </c>
      <c r="C57" s="7" t="s">
        <v>597</v>
      </c>
      <c r="D57" s="30" t="s">
        <v>9</v>
      </c>
      <c r="E57" s="30" t="s">
        <v>55</v>
      </c>
      <c r="F57" s="9" t="s">
        <v>6</v>
      </c>
      <c r="G57" s="9" t="s">
        <v>632</v>
      </c>
      <c r="H57" s="9">
        <v>1684714636</v>
      </c>
      <c r="I57" s="18" t="s">
        <v>599</v>
      </c>
      <c r="J57" s="48" t="s">
        <v>1004</v>
      </c>
      <c r="K57" s="17" t="s">
        <v>850</v>
      </c>
      <c r="L57" s="52" t="s">
        <v>1010</v>
      </c>
    </row>
    <row r="58" spans="1:12" ht="15">
      <c r="A58" s="30">
        <v>39</v>
      </c>
      <c r="B58" s="8" t="s">
        <v>490</v>
      </c>
      <c r="C58" s="7" t="s">
        <v>716</v>
      </c>
      <c r="D58" s="30" t="s">
        <v>21</v>
      </c>
      <c r="E58" s="30" t="s">
        <v>16</v>
      </c>
      <c r="F58" s="9" t="s">
        <v>510</v>
      </c>
      <c r="G58" s="9" t="s">
        <v>834</v>
      </c>
      <c r="H58" s="7">
        <v>1688944221</v>
      </c>
      <c r="I58" s="10" t="s">
        <v>377</v>
      </c>
      <c r="J58" s="48" t="s">
        <v>1004</v>
      </c>
      <c r="K58" s="17" t="s">
        <v>1011</v>
      </c>
      <c r="L58" s="52" t="s">
        <v>1010</v>
      </c>
    </row>
    <row r="59" spans="1:12" ht="15">
      <c r="A59" s="30">
        <v>40</v>
      </c>
      <c r="B59" s="8" t="s">
        <v>249</v>
      </c>
      <c r="C59" s="7" t="s">
        <v>804</v>
      </c>
      <c r="D59" s="30" t="s">
        <v>21</v>
      </c>
      <c r="E59" s="30" t="s">
        <v>9</v>
      </c>
      <c r="F59" s="9" t="s">
        <v>213</v>
      </c>
      <c r="G59" s="9" t="s">
        <v>632</v>
      </c>
      <c r="H59" s="7" t="s">
        <v>843</v>
      </c>
      <c r="I59" s="10" t="s">
        <v>250</v>
      </c>
      <c r="J59" s="48" t="s">
        <v>1004</v>
      </c>
      <c r="K59" s="17" t="s">
        <v>850</v>
      </c>
      <c r="L59" s="52" t="s">
        <v>1010</v>
      </c>
    </row>
    <row r="60" spans="1:12" ht="15">
      <c r="A60" s="30">
        <v>41</v>
      </c>
      <c r="B60" s="8" t="s">
        <v>1012</v>
      </c>
      <c r="C60" s="7" t="s">
        <v>1013</v>
      </c>
      <c r="D60" s="30" t="s">
        <v>16</v>
      </c>
      <c r="E60" s="30" t="s">
        <v>32</v>
      </c>
      <c r="F60" s="20" t="s">
        <v>593</v>
      </c>
      <c r="G60" s="9" t="s">
        <v>838</v>
      </c>
      <c r="H60" s="7" t="s">
        <v>1014</v>
      </c>
      <c r="I60" s="24" t="s">
        <v>1015</v>
      </c>
      <c r="J60" s="17" t="s">
        <v>1016</v>
      </c>
      <c r="K60" s="17" t="s">
        <v>1017</v>
      </c>
      <c r="L60" s="53" t="s">
        <v>1016</v>
      </c>
    </row>
    <row r="61" spans="1:12" ht="15">
      <c r="A61" s="30">
        <v>42</v>
      </c>
      <c r="B61" s="8" t="s">
        <v>478</v>
      </c>
      <c r="C61" s="7" t="s">
        <v>780</v>
      </c>
      <c r="D61" s="30" t="s">
        <v>9</v>
      </c>
      <c r="E61" s="30" t="s">
        <v>21</v>
      </c>
      <c r="F61" s="9" t="s">
        <v>128</v>
      </c>
      <c r="G61" s="9" t="s">
        <v>835</v>
      </c>
      <c r="H61" s="7">
        <v>1672971316</v>
      </c>
      <c r="I61" s="10" t="s">
        <v>293</v>
      </c>
      <c r="J61" s="48"/>
      <c r="K61" s="17" t="s">
        <v>855</v>
      </c>
      <c r="L61" s="52"/>
    </row>
    <row r="62" spans="1:12" ht="15">
      <c r="A62" s="30">
        <v>43</v>
      </c>
      <c r="B62" s="8" t="s">
        <v>302</v>
      </c>
      <c r="C62" s="7" t="s">
        <v>660</v>
      </c>
      <c r="D62" s="30" t="s">
        <v>10</v>
      </c>
      <c r="E62" s="30" t="s">
        <v>55</v>
      </c>
      <c r="F62" s="9" t="s">
        <v>129</v>
      </c>
      <c r="G62" s="9" t="s">
        <v>62</v>
      </c>
      <c r="H62" s="7" t="s">
        <v>577</v>
      </c>
      <c r="I62" s="34" t="s">
        <v>578</v>
      </c>
      <c r="J62" s="48"/>
      <c r="K62" s="17" t="s">
        <v>891</v>
      </c>
      <c r="L62" s="52"/>
    </row>
    <row r="63" spans="1:12" ht="15">
      <c r="A63" s="30">
        <v>44</v>
      </c>
      <c r="B63" s="8" t="s">
        <v>472</v>
      </c>
      <c r="C63" s="7" t="s">
        <v>689</v>
      </c>
      <c r="D63" s="30" t="s">
        <v>10</v>
      </c>
      <c r="E63" s="30" t="s">
        <v>32</v>
      </c>
      <c r="F63" s="9" t="s">
        <v>62</v>
      </c>
      <c r="G63" s="9" t="s">
        <v>129</v>
      </c>
      <c r="H63" s="7">
        <v>1672735557</v>
      </c>
      <c r="I63" s="10" t="s">
        <v>258</v>
      </c>
      <c r="J63" s="48"/>
      <c r="K63" s="17" t="s">
        <v>881</v>
      </c>
      <c r="L63" s="52"/>
    </row>
    <row r="64" spans="1:12" ht="15">
      <c r="A64" s="30">
        <v>45</v>
      </c>
      <c r="B64" s="8" t="s">
        <v>390</v>
      </c>
      <c r="C64" s="7" t="s">
        <v>713</v>
      </c>
      <c r="D64" s="30" t="s">
        <v>55</v>
      </c>
      <c r="E64" s="30" t="s">
        <v>10</v>
      </c>
      <c r="F64" s="9" t="s">
        <v>434</v>
      </c>
      <c r="G64" s="9" t="s">
        <v>833</v>
      </c>
      <c r="H64" s="7">
        <v>1911027819</v>
      </c>
      <c r="I64" s="10" t="s">
        <v>391</v>
      </c>
      <c r="J64" s="48"/>
      <c r="K64" s="17" t="s">
        <v>855</v>
      </c>
      <c r="L64" s="52"/>
    </row>
    <row r="65" spans="1:12" ht="15">
      <c r="A65" s="30">
        <v>46</v>
      </c>
      <c r="B65" s="8" t="s">
        <v>500</v>
      </c>
      <c r="C65" s="7" t="s">
        <v>746</v>
      </c>
      <c r="D65" s="30" t="s">
        <v>21</v>
      </c>
      <c r="E65" s="30" t="s">
        <v>9</v>
      </c>
      <c r="F65" s="9" t="s">
        <v>213</v>
      </c>
      <c r="G65" s="9" t="s">
        <v>837</v>
      </c>
      <c r="H65" s="7">
        <v>1674568615</v>
      </c>
      <c r="I65" s="10" t="s">
        <v>243</v>
      </c>
      <c r="J65" s="48"/>
      <c r="K65" s="17" t="s">
        <v>879</v>
      </c>
      <c r="L65" s="52"/>
    </row>
    <row r="66" spans="1:12" ht="15">
      <c r="A66" s="30">
        <v>47</v>
      </c>
      <c r="B66" s="8" t="s">
        <v>385</v>
      </c>
      <c r="C66" s="7" t="s">
        <v>766</v>
      </c>
      <c r="D66" s="30" t="s">
        <v>55</v>
      </c>
      <c r="E66" s="30" t="s">
        <v>10</v>
      </c>
      <c r="F66" s="9" t="s">
        <v>593</v>
      </c>
      <c r="G66" s="9" t="s">
        <v>833</v>
      </c>
      <c r="H66" s="7" t="s">
        <v>573</v>
      </c>
      <c r="I66" s="10" t="s">
        <v>386</v>
      </c>
      <c r="J66" s="48"/>
      <c r="K66" s="17" t="s">
        <v>855</v>
      </c>
      <c r="L66" s="52"/>
    </row>
    <row r="67" spans="1:12" ht="15">
      <c r="A67" s="30">
        <v>48</v>
      </c>
      <c r="B67" s="8" t="s">
        <v>937</v>
      </c>
      <c r="C67" s="7" t="s">
        <v>705</v>
      </c>
      <c r="D67" s="30" t="s">
        <v>10</v>
      </c>
      <c r="E67" s="30" t="s">
        <v>55</v>
      </c>
      <c r="F67" s="9"/>
      <c r="G67" s="9" t="s">
        <v>575</v>
      </c>
      <c r="H67" s="7" t="s">
        <v>256</v>
      </c>
      <c r="I67" s="10" t="s">
        <v>257</v>
      </c>
      <c r="J67" s="48"/>
      <c r="K67" s="8" t="s">
        <v>938</v>
      </c>
      <c r="L67" s="49"/>
    </row>
    <row r="68" spans="1:12" ht="15">
      <c r="A68" s="30">
        <v>49</v>
      </c>
      <c r="B68" s="8" t="s">
        <v>342</v>
      </c>
      <c r="C68" s="7" t="s">
        <v>781</v>
      </c>
      <c r="D68" s="30" t="s">
        <v>10</v>
      </c>
      <c r="E68" s="30" t="s">
        <v>55</v>
      </c>
      <c r="F68" s="9" t="s">
        <v>129</v>
      </c>
      <c r="G68" s="9" t="s">
        <v>832</v>
      </c>
      <c r="H68" s="7" t="s">
        <v>551</v>
      </c>
      <c r="I68" s="10" t="s">
        <v>343</v>
      </c>
      <c r="J68" s="48"/>
      <c r="K68" s="17" t="s">
        <v>854</v>
      </c>
      <c r="L68" s="52"/>
    </row>
    <row r="69" spans="1:12" ht="15">
      <c r="A69" s="30">
        <v>50</v>
      </c>
      <c r="B69" s="8" t="s">
        <v>1018</v>
      </c>
      <c r="C69" s="7" t="s">
        <v>1019</v>
      </c>
      <c r="D69" s="30" t="s">
        <v>55</v>
      </c>
      <c r="E69" s="30" t="s">
        <v>10</v>
      </c>
      <c r="F69" s="9" t="s">
        <v>129</v>
      </c>
      <c r="G69" s="9" t="s">
        <v>575</v>
      </c>
      <c r="H69" s="7">
        <v>1726310782</v>
      </c>
      <c r="I69" s="10" t="s">
        <v>1020</v>
      </c>
      <c r="J69" s="48" t="s">
        <v>1021</v>
      </c>
      <c r="K69" s="17" t="s">
        <v>848</v>
      </c>
      <c r="L69" s="49" t="s">
        <v>1022</v>
      </c>
    </row>
    <row r="70" spans="1:12" ht="15">
      <c r="A70" s="30">
        <v>51</v>
      </c>
      <c r="B70" s="8" t="s">
        <v>430</v>
      </c>
      <c r="C70" s="7" t="s">
        <v>754</v>
      </c>
      <c r="D70" s="30" t="s">
        <v>21</v>
      </c>
      <c r="E70" s="30" t="s">
        <v>16</v>
      </c>
      <c r="F70" s="9" t="s">
        <v>6</v>
      </c>
      <c r="G70" s="9" t="s">
        <v>842</v>
      </c>
      <c r="H70" s="7" t="s">
        <v>566</v>
      </c>
      <c r="I70" s="10" t="s">
        <v>431</v>
      </c>
      <c r="J70" s="48" t="s">
        <v>1023</v>
      </c>
      <c r="K70" s="17" t="s">
        <v>879</v>
      </c>
      <c r="L70" s="49" t="s">
        <v>1024</v>
      </c>
    </row>
    <row r="71" spans="1:12" ht="15">
      <c r="A71" s="30">
        <v>52</v>
      </c>
      <c r="B71" s="8" t="s">
        <v>44</v>
      </c>
      <c r="C71" s="7" t="s">
        <v>45</v>
      </c>
      <c r="D71" s="30" t="s">
        <v>16</v>
      </c>
      <c r="E71" s="30" t="s">
        <v>32</v>
      </c>
      <c r="F71" s="9" t="s">
        <v>46</v>
      </c>
      <c r="G71" s="9" t="s">
        <v>593</v>
      </c>
      <c r="H71" s="9" t="s">
        <v>47</v>
      </c>
      <c r="I71" s="32" t="s">
        <v>48</v>
      </c>
      <c r="J71" s="48" t="s">
        <v>1025</v>
      </c>
      <c r="K71" s="17" t="s">
        <v>878</v>
      </c>
      <c r="L71" s="49" t="s">
        <v>1026</v>
      </c>
    </row>
    <row r="72" spans="1:12" ht="15">
      <c r="A72" s="30">
        <v>53</v>
      </c>
      <c r="B72" s="8" t="s">
        <v>315</v>
      </c>
      <c r="C72" s="7" t="s">
        <v>677</v>
      </c>
      <c r="D72" s="30" t="s">
        <v>10</v>
      </c>
      <c r="E72" s="30" t="s">
        <v>32</v>
      </c>
      <c r="F72" s="9" t="s">
        <v>62</v>
      </c>
      <c r="G72" s="9" t="s">
        <v>129</v>
      </c>
      <c r="H72" s="7">
        <v>1.7583371180168E+20</v>
      </c>
      <c r="I72" s="10" t="s">
        <v>316</v>
      </c>
      <c r="J72" s="48" t="s">
        <v>1027</v>
      </c>
      <c r="K72" s="17" t="s">
        <v>848</v>
      </c>
      <c r="L72" s="49" t="s">
        <v>1028</v>
      </c>
    </row>
    <row r="73" spans="1:12" ht="15">
      <c r="A73" s="30">
        <v>54</v>
      </c>
      <c r="B73" s="8" t="s">
        <v>470</v>
      </c>
      <c r="C73" s="7" t="s">
        <v>681</v>
      </c>
      <c r="D73" s="30" t="s">
        <v>21</v>
      </c>
      <c r="E73" s="30" t="s">
        <v>16</v>
      </c>
      <c r="F73" s="9" t="s">
        <v>213</v>
      </c>
      <c r="G73" s="9" t="s">
        <v>839</v>
      </c>
      <c r="H73" s="7" t="s">
        <v>618</v>
      </c>
      <c r="I73" s="10" t="s">
        <v>222</v>
      </c>
      <c r="J73" s="48" t="s">
        <v>1029</v>
      </c>
      <c r="K73" s="17" t="s">
        <v>854</v>
      </c>
      <c r="L73" s="50" t="s">
        <v>1030</v>
      </c>
    </row>
    <row r="74" spans="1:12" ht="15">
      <c r="A74" s="30">
        <v>55</v>
      </c>
      <c r="B74" s="8" t="s">
        <v>65</v>
      </c>
      <c r="C74" s="7" t="s">
        <v>66</v>
      </c>
      <c r="D74" s="30" t="s">
        <v>21</v>
      </c>
      <c r="E74" s="30" t="s">
        <v>16</v>
      </c>
      <c r="F74" s="9" t="s">
        <v>213</v>
      </c>
      <c r="G74" s="9" t="s">
        <v>840</v>
      </c>
      <c r="H74" s="7" t="s">
        <v>67</v>
      </c>
      <c r="I74" s="10" t="s">
        <v>68</v>
      </c>
      <c r="J74" s="51" t="s">
        <v>1031</v>
      </c>
      <c r="K74" s="17" t="s">
        <v>877</v>
      </c>
      <c r="L74" s="49" t="s">
        <v>1032</v>
      </c>
    </row>
    <row r="75" spans="1:12" ht="15">
      <c r="A75" s="30">
        <v>56</v>
      </c>
      <c r="B75" s="8" t="s">
        <v>456</v>
      </c>
      <c r="C75" s="7" t="s">
        <v>533</v>
      </c>
      <c r="D75" s="30" t="s">
        <v>21</v>
      </c>
      <c r="E75" s="30" t="s">
        <v>10</v>
      </c>
      <c r="F75" s="9" t="s">
        <v>213</v>
      </c>
      <c r="G75" s="9" t="s">
        <v>632</v>
      </c>
      <c r="H75" s="7" t="s">
        <v>457</v>
      </c>
      <c r="I75" s="10" t="s">
        <v>458</v>
      </c>
      <c r="J75" s="48" t="s">
        <v>1033</v>
      </c>
      <c r="K75" s="17" t="s">
        <v>939</v>
      </c>
      <c r="L75" s="49" t="s">
        <v>1034</v>
      </c>
    </row>
    <row r="76" spans="1:12" ht="15">
      <c r="A76" s="30">
        <v>57</v>
      </c>
      <c r="B76" s="8" t="s">
        <v>53</v>
      </c>
      <c r="C76" s="7" t="s">
        <v>54</v>
      </c>
      <c r="D76" s="30" t="s">
        <v>16</v>
      </c>
      <c r="E76" s="30" t="s">
        <v>55</v>
      </c>
      <c r="F76" s="9" t="s">
        <v>56</v>
      </c>
      <c r="G76" s="9" t="s">
        <v>93</v>
      </c>
      <c r="H76" s="7" t="s">
        <v>57</v>
      </c>
      <c r="I76" s="10" t="s">
        <v>58</v>
      </c>
      <c r="J76" s="48" t="s">
        <v>1035</v>
      </c>
      <c r="K76" s="17" t="s">
        <v>880</v>
      </c>
      <c r="L76" s="49" t="s">
        <v>1036</v>
      </c>
    </row>
    <row r="77" spans="1:12" ht="15">
      <c r="A77" s="30">
        <v>58</v>
      </c>
      <c r="B77" s="8" t="s">
        <v>333</v>
      </c>
      <c r="C77" s="7" t="s">
        <v>742</v>
      </c>
      <c r="D77" s="30" t="s">
        <v>16</v>
      </c>
      <c r="E77" s="30" t="s">
        <v>10</v>
      </c>
      <c r="F77" s="9" t="s">
        <v>268</v>
      </c>
      <c r="G77" s="9" t="s">
        <v>56</v>
      </c>
      <c r="H77" s="7">
        <v>1823748509</v>
      </c>
      <c r="I77" s="10" t="s">
        <v>334</v>
      </c>
      <c r="J77" s="48" t="s">
        <v>1037</v>
      </c>
      <c r="K77" s="17" t="s">
        <v>857</v>
      </c>
      <c r="L77" s="49" t="s">
        <v>1038</v>
      </c>
    </row>
    <row r="78" spans="1:12" ht="15">
      <c r="A78" s="30">
        <v>59</v>
      </c>
      <c r="B78" s="8" t="s">
        <v>284</v>
      </c>
      <c r="C78" s="7" t="s">
        <v>758</v>
      </c>
      <c r="D78" s="30" t="s">
        <v>16</v>
      </c>
      <c r="E78" s="30" t="s">
        <v>10</v>
      </c>
      <c r="F78" s="9" t="s">
        <v>93</v>
      </c>
      <c r="G78" s="9" t="s">
        <v>832</v>
      </c>
      <c r="H78" s="7">
        <v>1915582340</v>
      </c>
      <c r="I78" s="10" t="s">
        <v>285</v>
      </c>
      <c r="J78" s="48"/>
      <c r="K78" s="17" t="s">
        <v>872</v>
      </c>
      <c r="L78" s="49" t="s">
        <v>1039</v>
      </c>
    </row>
    <row r="79" spans="1:12" ht="15">
      <c r="A79" s="30">
        <v>60</v>
      </c>
      <c r="B79" s="8" t="s">
        <v>378</v>
      </c>
      <c r="C79" s="7" t="s">
        <v>706</v>
      </c>
      <c r="D79" s="30" t="s">
        <v>21</v>
      </c>
      <c r="E79" s="30" t="s">
        <v>16</v>
      </c>
      <c r="F79" s="9" t="s">
        <v>264</v>
      </c>
      <c r="G79" s="9" t="s">
        <v>839</v>
      </c>
      <c r="H79" s="7" t="s">
        <v>379</v>
      </c>
      <c r="I79" s="10" t="s">
        <v>380</v>
      </c>
      <c r="J79" s="48" t="s">
        <v>1040</v>
      </c>
      <c r="K79" s="17" t="s">
        <v>858</v>
      </c>
      <c r="L79" s="49" t="s">
        <v>1041</v>
      </c>
    </row>
    <row r="80" spans="1:12" ht="15">
      <c r="A80" s="30">
        <v>61</v>
      </c>
      <c r="B80" s="8" t="s">
        <v>496</v>
      </c>
      <c r="C80" s="7" t="s">
        <v>714</v>
      </c>
      <c r="D80" s="30" t="s">
        <v>16</v>
      </c>
      <c r="E80" s="30" t="s">
        <v>10</v>
      </c>
      <c r="F80" s="9" t="s">
        <v>434</v>
      </c>
      <c r="G80" s="9" t="s">
        <v>838</v>
      </c>
      <c r="H80" s="7" t="s">
        <v>607</v>
      </c>
      <c r="I80" s="10" t="s">
        <v>436</v>
      </c>
      <c r="J80" s="48" t="s">
        <v>1040</v>
      </c>
      <c r="K80" s="17" t="s">
        <v>858</v>
      </c>
      <c r="L80" s="49" t="s">
        <v>1041</v>
      </c>
    </row>
    <row r="81" spans="1:12" ht="15">
      <c r="A81" s="30">
        <v>62</v>
      </c>
      <c r="B81" s="8" t="s">
        <v>505</v>
      </c>
      <c r="C81" s="7" t="s">
        <v>664</v>
      </c>
      <c r="D81" s="30" t="s">
        <v>21</v>
      </c>
      <c r="E81" s="30" t="s">
        <v>16</v>
      </c>
      <c r="F81" s="9" t="s">
        <v>88</v>
      </c>
      <c r="G81" s="9" t="s">
        <v>834</v>
      </c>
      <c r="H81" s="7" t="s">
        <v>596</v>
      </c>
      <c r="I81" s="10" t="s">
        <v>432</v>
      </c>
      <c r="J81" s="48" t="s">
        <v>1042</v>
      </c>
      <c r="K81" s="17" t="s">
        <v>886</v>
      </c>
      <c r="L81" s="49" t="s">
        <v>1043</v>
      </c>
    </row>
    <row r="82" spans="1:12" ht="15">
      <c r="A82" s="30">
        <v>63</v>
      </c>
      <c r="B82" s="8" t="s">
        <v>372</v>
      </c>
      <c r="C82" s="7" t="s">
        <v>728</v>
      </c>
      <c r="D82" s="30" t="s">
        <v>21</v>
      </c>
      <c r="E82" s="30" t="s">
        <v>9</v>
      </c>
      <c r="F82" s="9" t="s">
        <v>632</v>
      </c>
      <c r="G82" s="9" t="s">
        <v>632</v>
      </c>
      <c r="H82" s="7">
        <v>1711084278</v>
      </c>
      <c r="I82" s="10" t="s">
        <v>373</v>
      </c>
      <c r="J82" s="48"/>
      <c r="K82" s="17" t="s">
        <v>933</v>
      </c>
      <c r="L82" s="49" t="s">
        <v>1044</v>
      </c>
    </row>
    <row r="83" spans="1:12" ht="15">
      <c r="A83" s="30">
        <v>64</v>
      </c>
      <c r="B83" s="8" t="s">
        <v>117</v>
      </c>
      <c r="C83" s="7" t="s">
        <v>118</v>
      </c>
      <c r="D83" s="30" t="s">
        <v>9</v>
      </c>
      <c r="E83" s="30" t="s">
        <v>10</v>
      </c>
      <c r="F83" s="9" t="s">
        <v>6</v>
      </c>
      <c r="G83" s="9" t="s">
        <v>88</v>
      </c>
      <c r="H83" s="7" t="s">
        <v>627</v>
      </c>
      <c r="I83" s="10" t="s">
        <v>119</v>
      </c>
      <c r="J83" s="48" t="s">
        <v>1045</v>
      </c>
      <c r="K83" s="17" t="s">
        <v>930</v>
      </c>
      <c r="L83" s="49" t="s">
        <v>1046</v>
      </c>
    </row>
    <row r="84" spans="1:12" ht="15">
      <c r="A84" s="30">
        <v>65</v>
      </c>
      <c r="B84" s="8" t="s">
        <v>499</v>
      </c>
      <c r="C84" s="7" t="s">
        <v>710</v>
      </c>
      <c r="D84" s="30" t="s">
        <v>21</v>
      </c>
      <c r="E84" s="30" t="s">
        <v>9</v>
      </c>
      <c r="F84" s="9" t="s">
        <v>213</v>
      </c>
      <c r="G84" s="9" t="s">
        <v>839</v>
      </c>
      <c r="H84" s="7">
        <v>1620247288</v>
      </c>
      <c r="I84" s="10" t="s">
        <v>192</v>
      </c>
      <c r="J84" s="48" t="s">
        <v>1047</v>
      </c>
      <c r="K84" s="17" t="s">
        <v>873</v>
      </c>
      <c r="L84" s="49" t="s">
        <v>1048</v>
      </c>
    </row>
    <row r="85" spans="1:12" ht="15">
      <c r="A85" s="30">
        <v>66</v>
      </c>
      <c r="B85" s="8" t="s">
        <v>482</v>
      </c>
      <c r="C85" s="7" t="s">
        <v>788</v>
      </c>
      <c r="D85" s="30" t="s">
        <v>9</v>
      </c>
      <c r="E85" s="30" t="s">
        <v>21</v>
      </c>
      <c r="F85" s="9" t="s">
        <v>165</v>
      </c>
      <c r="G85" s="9" t="s">
        <v>840</v>
      </c>
      <c r="H85" s="7">
        <v>1710278219</v>
      </c>
      <c r="I85" s="10" t="s">
        <v>321</v>
      </c>
      <c r="J85" s="48" t="s">
        <v>1049</v>
      </c>
      <c r="K85" s="17" t="s">
        <v>879</v>
      </c>
      <c r="L85" s="49" t="s">
        <v>1050</v>
      </c>
    </row>
    <row r="86" spans="1:12" ht="15">
      <c r="A86" s="30">
        <v>67</v>
      </c>
      <c r="B86" s="8" t="s">
        <v>383</v>
      </c>
      <c r="C86" s="7" t="s">
        <v>739</v>
      </c>
      <c r="D86" s="30" t="s">
        <v>21</v>
      </c>
      <c r="E86" s="30" t="s">
        <v>55</v>
      </c>
      <c r="F86" s="9" t="s">
        <v>582</v>
      </c>
      <c r="G86" s="9" t="s">
        <v>834</v>
      </c>
      <c r="H86" s="7" t="s">
        <v>613</v>
      </c>
      <c r="I86" s="10" t="s">
        <v>384</v>
      </c>
      <c r="J86" s="48"/>
      <c r="K86" s="17" t="s">
        <v>909</v>
      </c>
      <c r="L86" s="49" t="s">
        <v>1051</v>
      </c>
    </row>
    <row r="87" spans="1:12" ht="15">
      <c r="A87" s="30">
        <v>68</v>
      </c>
      <c r="B87" s="8" t="s">
        <v>451</v>
      </c>
      <c r="C87" s="7" t="s">
        <v>535</v>
      </c>
      <c r="D87" s="30" t="s">
        <v>16</v>
      </c>
      <c r="E87" s="30" t="s">
        <v>55</v>
      </c>
      <c r="F87" s="9" t="s">
        <v>93</v>
      </c>
      <c r="G87" s="9" t="s">
        <v>593</v>
      </c>
      <c r="H87" s="7">
        <v>1715189675</v>
      </c>
      <c r="I87" s="10" t="s">
        <v>452</v>
      </c>
      <c r="J87" s="48" t="s">
        <v>1052</v>
      </c>
      <c r="K87" s="17" t="s">
        <v>855</v>
      </c>
      <c r="L87" s="49" t="s">
        <v>1053</v>
      </c>
    </row>
    <row r="88" spans="1:12" ht="15">
      <c r="A88" s="30">
        <v>69</v>
      </c>
      <c r="B88" s="17" t="s">
        <v>642</v>
      </c>
      <c r="C88" s="7" t="s">
        <v>641</v>
      </c>
      <c r="D88" s="30" t="s">
        <v>21</v>
      </c>
      <c r="E88" s="30" t="s">
        <v>10</v>
      </c>
      <c r="F88" s="9" t="s">
        <v>213</v>
      </c>
      <c r="G88" s="9" t="s">
        <v>510</v>
      </c>
      <c r="H88" s="9">
        <v>1824118292</v>
      </c>
      <c r="I88" s="18" t="s">
        <v>643</v>
      </c>
      <c r="J88" s="48" t="s">
        <v>1054</v>
      </c>
      <c r="K88" s="17" t="s">
        <v>855</v>
      </c>
      <c r="L88" s="49" t="s">
        <v>1053</v>
      </c>
    </row>
    <row r="89" spans="1:12" ht="15">
      <c r="A89" s="30">
        <v>70</v>
      </c>
      <c r="B89" s="17" t="s">
        <v>824</v>
      </c>
      <c r="C89" s="7" t="s">
        <v>823</v>
      </c>
      <c r="D89" s="30" t="s">
        <v>10</v>
      </c>
      <c r="E89" s="30" t="s">
        <v>55</v>
      </c>
      <c r="F89" s="9" t="s">
        <v>62</v>
      </c>
      <c r="G89" s="9" t="s">
        <v>17</v>
      </c>
      <c r="H89" s="9">
        <v>1732887272</v>
      </c>
      <c r="I89" s="18" t="s">
        <v>825</v>
      </c>
      <c r="J89" s="48"/>
      <c r="K89" s="17" t="s">
        <v>1055</v>
      </c>
      <c r="L89" s="49" t="s">
        <v>1056</v>
      </c>
    </row>
    <row r="90" spans="1:12" ht="15">
      <c r="A90" s="30">
        <v>71</v>
      </c>
      <c r="B90" s="8" t="s">
        <v>488</v>
      </c>
      <c r="C90" s="7" t="s">
        <v>654</v>
      </c>
      <c r="D90" s="30" t="s">
        <v>21</v>
      </c>
      <c r="E90" s="30" t="s">
        <v>10</v>
      </c>
      <c r="F90" s="9" t="s">
        <v>6</v>
      </c>
      <c r="G90" s="9" t="s">
        <v>575</v>
      </c>
      <c r="H90" s="7">
        <v>1681511251</v>
      </c>
      <c r="I90" s="10" t="s">
        <v>344</v>
      </c>
      <c r="J90" s="48" t="s">
        <v>1057</v>
      </c>
      <c r="K90" s="17" t="s">
        <v>853</v>
      </c>
      <c r="L90" s="49" t="s">
        <v>1058</v>
      </c>
    </row>
    <row r="91" spans="1:12" ht="15">
      <c r="A91" s="30">
        <v>72</v>
      </c>
      <c r="B91" s="8" t="s">
        <v>475</v>
      </c>
      <c r="C91" s="7" t="s">
        <v>775</v>
      </c>
      <c r="D91" s="30" t="s">
        <v>21</v>
      </c>
      <c r="E91" s="30" t="s">
        <v>9</v>
      </c>
      <c r="F91" s="9" t="s">
        <v>213</v>
      </c>
      <c r="G91" s="9" t="s">
        <v>88</v>
      </c>
      <c r="H91" s="7">
        <v>1738107373</v>
      </c>
      <c r="I91" s="10" t="s">
        <v>288</v>
      </c>
      <c r="J91" s="48" t="s">
        <v>1059</v>
      </c>
      <c r="K91" s="17" t="s">
        <v>886</v>
      </c>
      <c r="L91" s="49" t="s">
        <v>1060</v>
      </c>
    </row>
    <row r="92" spans="1:12" ht="15">
      <c r="A92" s="30">
        <v>73</v>
      </c>
      <c r="B92" s="8" t="s">
        <v>516</v>
      </c>
      <c r="C92" s="7" t="s">
        <v>796</v>
      </c>
      <c r="D92" s="30" t="s">
        <v>9</v>
      </c>
      <c r="E92" s="30" t="s">
        <v>55</v>
      </c>
      <c r="F92" s="9" t="s">
        <v>129</v>
      </c>
      <c r="G92" s="9" t="s">
        <v>836</v>
      </c>
      <c r="H92" s="7">
        <v>1681284840</v>
      </c>
      <c r="I92" s="10" t="s">
        <v>354</v>
      </c>
      <c r="J92" s="48" t="s">
        <v>1061</v>
      </c>
      <c r="K92" s="17" t="s">
        <v>858</v>
      </c>
      <c r="L92" s="49" t="s">
        <v>1062</v>
      </c>
    </row>
    <row r="93" spans="1:12" ht="15">
      <c r="A93" s="30">
        <v>74</v>
      </c>
      <c r="B93" s="8" t="s">
        <v>522</v>
      </c>
      <c r="C93" s="7" t="s">
        <v>779</v>
      </c>
      <c r="D93" s="30" t="s">
        <v>16</v>
      </c>
      <c r="E93" s="30" t="s">
        <v>55</v>
      </c>
      <c r="F93" s="9" t="s">
        <v>434</v>
      </c>
      <c r="G93" s="9" t="s">
        <v>56</v>
      </c>
      <c r="H93" s="7" t="s">
        <v>170</v>
      </c>
      <c r="I93" s="10" t="s">
        <v>171</v>
      </c>
      <c r="J93" s="48" t="s">
        <v>1063</v>
      </c>
      <c r="K93" s="17" t="s">
        <v>858</v>
      </c>
      <c r="L93" s="49" t="s">
        <v>1064</v>
      </c>
    </row>
    <row r="94" spans="1:12" ht="15">
      <c r="A94" s="30">
        <v>75</v>
      </c>
      <c r="B94" s="17" t="s">
        <v>625</v>
      </c>
      <c r="C94" s="7" t="s">
        <v>624</v>
      </c>
      <c r="D94" s="30" t="s">
        <v>9</v>
      </c>
      <c r="E94" s="30" t="s">
        <v>55</v>
      </c>
      <c r="F94" s="9" t="s">
        <v>6</v>
      </c>
      <c r="G94" s="9" t="s">
        <v>836</v>
      </c>
      <c r="H94" s="9">
        <v>1763499763</v>
      </c>
      <c r="I94" s="18" t="s">
        <v>626</v>
      </c>
      <c r="J94" s="48" t="s">
        <v>1065</v>
      </c>
      <c r="K94" s="17" t="s">
        <v>853</v>
      </c>
      <c r="L94" s="49" t="s">
        <v>1066</v>
      </c>
    </row>
    <row r="95" spans="1:12" ht="15">
      <c r="A95" s="30">
        <v>76</v>
      </c>
      <c r="B95" s="17" t="s">
        <v>639</v>
      </c>
      <c r="C95" s="7" t="s">
        <v>638</v>
      </c>
      <c r="D95" s="30" t="s">
        <v>16</v>
      </c>
      <c r="E95" s="30" t="s">
        <v>10</v>
      </c>
      <c r="F95" s="9" t="s">
        <v>56</v>
      </c>
      <c r="G95" s="9" t="s">
        <v>93</v>
      </c>
      <c r="H95" s="9">
        <v>1673120432</v>
      </c>
      <c r="I95" s="21" t="s">
        <v>640</v>
      </c>
      <c r="J95" s="48" t="s">
        <v>1067</v>
      </c>
      <c r="K95" s="17" t="s">
        <v>856</v>
      </c>
      <c r="L95" s="49" t="s">
        <v>1068</v>
      </c>
    </row>
    <row r="96" spans="1:12" ht="15">
      <c r="A96" s="30">
        <v>77</v>
      </c>
      <c r="B96" s="8" t="s">
        <v>338</v>
      </c>
      <c r="C96" s="7" t="s">
        <v>662</v>
      </c>
      <c r="D96" s="30" t="s">
        <v>21</v>
      </c>
      <c r="E96" s="30" t="s">
        <v>9</v>
      </c>
      <c r="F96" s="9" t="s">
        <v>213</v>
      </c>
      <c r="G96" s="9" t="s">
        <v>632</v>
      </c>
      <c r="H96" s="7">
        <v>1674167733</v>
      </c>
      <c r="I96" s="10" t="s">
        <v>339</v>
      </c>
      <c r="J96" s="48" t="s">
        <v>1069</v>
      </c>
      <c r="K96" s="17" t="s">
        <v>877</v>
      </c>
      <c r="L96" s="49" t="s">
        <v>1070</v>
      </c>
    </row>
    <row r="97" spans="1:12" ht="15">
      <c r="A97" s="30">
        <v>78</v>
      </c>
      <c r="B97" s="8" t="s">
        <v>152</v>
      </c>
      <c r="C97" s="7" t="s">
        <v>809</v>
      </c>
      <c r="D97" s="30" t="s">
        <v>21</v>
      </c>
      <c r="E97" s="30" t="s">
        <v>9</v>
      </c>
      <c r="F97" s="9" t="s">
        <v>6</v>
      </c>
      <c r="G97" s="9" t="s">
        <v>834</v>
      </c>
      <c r="H97" s="7">
        <v>1680565042</v>
      </c>
      <c r="I97" s="10" t="s">
        <v>153</v>
      </c>
      <c r="J97" s="48" t="s">
        <v>1071</v>
      </c>
      <c r="K97" s="17" t="s">
        <v>859</v>
      </c>
      <c r="L97" s="49" t="s">
        <v>1072</v>
      </c>
    </row>
    <row r="98" spans="1:12" ht="15">
      <c r="A98" s="30">
        <v>79</v>
      </c>
      <c r="B98" s="8" t="s">
        <v>415</v>
      </c>
      <c r="C98" s="7" t="s">
        <v>795</v>
      </c>
      <c r="D98" s="30" t="s">
        <v>10</v>
      </c>
      <c r="E98" s="30" t="s">
        <v>16</v>
      </c>
      <c r="F98" s="9" t="s">
        <v>129</v>
      </c>
      <c r="G98" s="9" t="s">
        <v>17</v>
      </c>
      <c r="H98" s="7" t="s">
        <v>592</v>
      </c>
      <c r="I98" s="10" t="s">
        <v>416</v>
      </c>
      <c r="J98" s="48" t="s">
        <v>1073</v>
      </c>
      <c r="K98" s="17" t="s">
        <v>911</v>
      </c>
      <c r="L98" s="49" t="s">
        <v>1074</v>
      </c>
    </row>
    <row r="99" spans="1:12" ht="15">
      <c r="A99" s="30">
        <v>80</v>
      </c>
      <c r="B99" s="8" t="s">
        <v>267</v>
      </c>
      <c r="C99" s="7" t="s">
        <v>699</v>
      </c>
      <c r="D99" s="30" t="s">
        <v>9</v>
      </c>
      <c r="E99" s="30" t="s">
        <v>230</v>
      </c>
      <c r="F99" s="9" t="s">
        <v>268</v>
      </c>
      <c r="G99" s="9" t="s">
        <v>837</v>
      </c>
      <c r="H99" s="7">
        <v>1717315523</v>
      </c>
      <c r="I99" s="10" t="s">
        <v>269</v>
      </c>
      <c r="J99" s="48" t="s">
        <v>1075</v>
      </c>
      <c r="K99" s="17" t="s">
        <v>863</v>
      </c>
      <c r="L99" s="49" t="s">
        <v>1076</v>
      </c>
    </row>
    <row r="100" spans="1:12" ht="15">
      <c r="A100" s="30">
        <v>81</v>
      </c>
      <c r="B100" s="8" t="s">
        <v>246</v>
      </c>
      <c r="C100" s="7" t="s">
        <v>734</v>
      </c>
      <c r="D100" s="30" t="s">
        <v>10</v>
      </c>
      <c r="E100" s="30" t="s">
        <v>16</v>
      </c>
      <c r="F100" s="9" t="s">
        <v>129</v>
      </c>
      <c r="G100" s="9" t="s">
        <v>644</v>
      </c>
      <c r="H100" s="7" t="s">
        <v>247</v>
      </c>
      <c r="I100" s="10" t="s">
        <v>248</v>
      </c>
      <c r="J100" s="48" t="s">
        <v>1077</v>
      </c>
      <c r="K100" s="17" t="s">
        <v>847</v>
      </c>
      <c r="L100" s="49" t="s">
        <v>1078</v>
      </c>
    </row>
    <row r="101" spans="1:12" ht="15">
      <c r="A101" s="30">
        <v>82</v>
      </c>
      <c r="B101" s="8" t="s">
        <v>318</v>
      </c>
      <c r="C101" s="7" t="s">
        <v>816</v>
      </c>
      <c r="D101" s="30" t="s">
        <v>9</v>
      </c>
      <c r="E101" s="30" t="s">
        <v>21</v>
      </c>
      <c r="F101" s="9" t="s">
        <v>11</v>
      </c>
      <c r="G101" s="9" t="s">
        <v>6</v>
      </c>
      <c r="H101" s="7">
        <v>1718936902</v>
      </c>
      <c r="I101" s="10" t="s">
        <v>319</v>
      </c>
      <c r="J101" s="48" t="s">
        <v>1079</v>
      </c>
      <c r="K101" s="17" t="s">
        <v>898</v>
      </c>
      <c r="L101" s="49" t="s">
        <v>1080</v>
      </c>
    </row>
    <row r="102" spans="1:12" ht="15">
      <c r="A102" s="30">
        <v>83</v>
      </c>
      <c r="B102" s="8" t="s">
        <v>291</v>
      </c>
      <c r="C102" s="7" t="s">
        <v>737</v>
      </c>
      <c r="D102" s="30" t="s">
        <v>9</v>
      </c>
      <c r="E102" s="30" t="s">
        <v>21</v>
      </c>
      <c r="F102" s="9" t="s">
        <v>213</v>
      </c>
      <c r="G102" s="9" t="s">
        <v>6</v>
      </c>
      <c r="H102" s="7" t="s">
        <v>612</v>
      </c>
      <c r="I102" s="10" t="s">
        <v>292</v>
      </c>
      <c r="J102" s="48" t="s">
        <v>1081</v>
      </c>
      <c r="K102" s="17" t="s">
        <v>862</v>
      </c>
      <c r="L102" s="49" t="s">
        <v>1082</v>
      </c>
    </row>
    <row r="103" spans="1:12" ht="15">
      <c r="A103" s="30">
        <v>84</v>
      </c>
      <c r="B103" s="8" t="s">
        <v>394</v>
      </c>
      <c r="C103" s="7" t="s">
        <v>668</v>
      </c>
      <c r="D103" s="30" t="s">
        <v>21</v>
      </c>
      <c r="E103" s="30" t="s">
        <v>16</v>
      </c>
      <c r="F103" s="9" t="s">
        <v>11</v>
      </c>
      <c r="G103" s="9" t="s">
        <v>834</v>
      </c>
      <c r="H103" s="7" t="s">
        <v>541</v>
      </c>
      <c r="I103" s="10" t="s">
        <v>395</v>
      </c>
      <c r="J103" s="48" t="s">
        <v>1083</v>
      </c>
      <c r="K103" s="17" t="s">
        <v>891</v>
      </c>
      <c r="L103" s="49" t="s">
        <v>1084</v>
      </c>
    </row>
    <row r="104" spans="1:12" ht="15">
      <c r="A104" s="30">
        <v>85</v>
      </c>
      <c r="B104" s="8" t="s">
        <v>469</v>
      </c>
      <c r="C104" s="7" t="s">
        <v>672</v>
      </c>
      <c r="D104" s="30" t="s">
        <v>10</v>
      </c>
      <c r="E104" s="30" t="s">
        <v>32</v>
      </c>
      <c r="F104" s="9" t="s">
        <v>6</v>
      </c>
      <c r="G104" s="9" t="s">
        <v>62</v>
      </c>
      <c r="H104" s="7">
        <v>1682867701</v>
      </c>
      <c r="I104" s="10" t="s">
        <v>221</v>
      </c>
      <c r="J104" s="48"/>
      <c r="K104" s="17" t="s">
        <v>927</v>
      </c>
      <c r="L104" s="49" t="s">
        <v>1085</v>
      </c>
    </row>
    <row r="105" spans="1:12" ht="15">
      <c r="A105" s="30">
        <v>86</v>
      </c>
      <c r="B105" s="8" t="s">
        <v>446</v>
      </c>
      <c r="C105" s="7" t="s">
        <v>684</v>
      </c>
      <c r="D105" s="30" t="s">
        <v>16</v>
      </c>
      <c r="E105" s="30" t="s">
        <v>32</v>
      </c>
      <c r="F105" s="9" t="s">
        <v>593</v>
      </c>
      <c r="G105" s="9" t="s">
        <v>838</v>
      </c>
      <c r="H105" s="7" t="s">
        <v>565</v>
      </c>
      <c r="I105" s="10" t="s">
        <v>447</v>
      </c>
      <c r="J105" s="48" t="s">
        <v>1086</v>
      </c>
      <c r="K105" s="17" t="s">
        <v>899</v>
      </c>
      <c r="L105" s="49" t="s">
        <v>1087</v>
      </c>
    </row>
    <row r="106" spans="1:12" ht="15">
      <c r="A106" s="30">
        <v>87</v>
      </c>
      <c r="B106" s="8" t="s">
        <v>313</v>
      </c>
      <c r="C106" s="7" t="s">
        <v>751</v>
      </c>
      <c r="D106" s="30" t="s">
        <v>10</v>
      </c>
      <c r="E106" s="30" t="s">
        <v>16</v>
      </c>
      <c r="F106" s="9" t="s">
        <v>129</v>
      </c>
      <c r="G106" s="9" t="s">
        <v>644</v>
      </c>
      <c r="H106" s="7" t="s">
        <v>557</v>
      </c>
      <c r="I106" s="10" t="s">
        <v>314</v>
      </c>
      <c r="J106" s="48" t="s">
        <v>1088</v>
      </c>
      <c r="K106" s="17" t="s">
        <v>853</v>
      </c>
      <c r="L106" s="49" t="s">
        <v>1089</v>
      </c>
    </row>
    <row r="107" spans="1:12" ht="15">
      <c r="A107" s="30">
        <v>88</v>
      </c>
      <c r="B107" s="8" t="s">
        <v>279</v>
      </c>
      <c r="C107" s="7" t="s">
        <v>707</v>
      </c>
      <c r="D107" s="30" t="s">
        <v>21</v>
      </c>
      <c r="E107" s="30" t="s">
        <v>127</v>
      </c>
      <c r="F107" s="9" t="s">
        <v>213</v>
      </c>
      <c r="G107" s="9" t="s">
        <v>839</v>
      </c>
      <c r="H107" s="7" t="s">
        <v>545</v>
      </c>
      <c r="I107" s="10" t="s">
        <v>280</v>
      </c>
      <c r="J107" s="48" t="s">
        <v>1090</v>
      </c>
      <c r="K107" s="17" t="s">
        <v>886</v>
      </c>
      <c r="L107" s="49" t="s">
        <v>1091</v>
      </c>
    </row>
    <row r="108" spans="1:12" ht="15">
      <c r="A108" s="30">
        <v>89</v>
      </c>
      <c r="B108" s="8" t="s">
        <v>272</v>
      </c>
      <c r="C108" s="7" t="s">
        <v>680</v>
      </c>
      <c r="D108" s="30" t="s">
        <v>9</v>
      </c>
      <c r="E108" s="30" t="s">
        <v>61</v>
      </c>
      <c r="F108" s="9" t="s">
        <v>264</v>
      </c>
      <c r="G108" s="9" t="s">
        <v>836</v>
      </c>
      <c r="H108" s="7" t="s">
        <v>611</v>
      </c>
      <c r="I108" s="10" t="s">
        <v>273</v>
      </c>
      <c r="J108" s="48" t="s">
        <v>1092</v>
      </c>
      <c r="K108" s="17" t="s">
        <v>853</v>
      </c>
      <c r="L108" s="49" t="s">
        <v>1093</v>
      </c>
    </row>
    <row r="109" spans="1:12" ht="15">
      <c r="A109" s="30">
        <v>90</v>
      </c>
      <c r="B109" s="8" t="s">
        <v>181</v>
      </c>
      <c r="C109" s="7" t="s">
        <v>692</v>
      </c>
      <c r="D109" s="30" t="s">
        <v>55</v>
      </c>
      <c r="E109" s="30" t="s">
        <v>16</v>
      </c>
      <c r="F109" s="9" t="s">
        <v>56</v>
      </c>
      <c r="G109" s="9" t="s">
        <v>833</v>
      </c>
      <c r="H109" s="7">
        <v>1722316201</v>
      </c>
      <c r="I109" s="10" t="s">
        <v>182</v>
      </c>
      <c r="J109" s="48" t="s">
        <v>1094</v>
      </c>
      <c r="K109" s="17" t="s">
        <v>935</v>
      </c>
      <c r="L109" s="49" t="s">
        <v>1095</v>
      </c>
    </row>
    <row r="110" spans="1:12" ht="15">
      <c r="A110" s="30">
        <v>91</v>
      </c>
      <c r="B110" s="8" t="s">
        <v>143</v>
      </c>
      <c r="C110" s="7" t="s">
        <v>755</v>
      </c>
      <c r="D110" s="30" t="s">
        <v>9</v>
      </c>
      <c r="E110" s="30" t="s">
        <v>21</v>
      </c>
      <c r="F110" s="9" t="s">
        <v>264</v>
      </c>
      <c r="G110" s="9" t="s">
        <v>842</v>
      </c>
      <c r="H110" s="7">
        <v>1685534887</v>
      </c>
      <c r="I110" s="10" t="s">
        <v>144</v>
      </c>
      <c r="J110" s="48" t="s">
        <v>1096</v>
      </c>
      <c r="K110" s="17" t="s">
        <v>888</v>
      </c>
      <c r="L110" s="49" t="s">
        <v>1097</v>
      </c>
    </row>
    <row r="111" spans="1:12" ht="15">
      <c r="A111" s="30">
        <v>92</v>
      </c>
      <c r="B111" s="8" t="s">
        <v>370</v>
      </c>
      <c r="C111" s="7" t="s">
        <v>812</v>
      </c>
      <c r="D111" s="30" t="s">
        <v>21</v>
      </c>
      <c r="E111" s="30" t="s">
        <v>10</v>
      </c>
      <c r="F111" s="9" t="s">
        <v>213</v>
      </c>
      <c r="G111" s="9" t="s">
        <v>841</v>
      </c>
      <c r="H111" s="7">
        <v>1687287959</v>
      </c>
      <c r="I111" s="10" t="s">
        <v>371</v>
      </c>
      <c r="J111" s="48" t="s">
        <v>1098</v>
      </c>
      <c r="K111" s="17" t="s">
        <v>857</v>
      </c>
      <c r="L111" s="49" t="s">
        <v>1099</v>
      </c>
    </row>
    <row r="112" spans="1:12" ht="15">
      <c r="A112" s="30">
        <v>93</v>
      </c>
      <c r="B112" s="8" t="s">
        <v>460</v>
      </c>
      <c r="C112" s="7" t="s">
        <v>35</v>
      </c>
      <c r="D112" s="30" t="s">
        <v>9</v>
      </c>
      <c r="E112" s="30" t="s">
        <v>21</v>
      </c>
      <c r="F112" s="9" t="s">
        <v>128</v>
      </c>
      <c r="G112" s="9" t="s">
        <v>6</v>
      </c>
      <c r="H112" s="7" t="s">
        <v>36</v>
      </c>
      <c r="I112" s="10" t="s">
        <v>37</v>
      </c>
      <c r="J112" s="48" t="s">
        <v>1100</v>
      </c>
      <c r="K112" s="17" t="s">
        <v>928</v>
      </c>
      <c r="L112" s="49" t="s">
        <v>1101</v>
      </c>
    </row>
    <row r="113" spans="1:12" ht="15">
      <c r="A113" s="30">
        <v>94</v>
      </c>
      <c r="B113" s="8" t="s">
        <v>493</v>
      </c>
      <c r="C113" s="7" t="s">
        <v>690</v>
      </c>
      <c r="D113" s="30" t="s">
        <v>21</v>
      </c>
      <c r="E113" s="30" t="s">
        <v>55</v>
      </c>
      <c r="F113" s="9" t="s">
        <v>213</v>
      </c>
      <c r="G113" s="9" t="s">
        <v>833</v>
      </c>
      <c r="H113" s="7" t="s">
        <v>558</v>
      </c>
      <c r="I113" s="10" t="s">
        <v>426</v>
      </c>
      <c r="J113" s="48" t="s">
        <v>1102</v>
      </c>
      <c r="K113" s="17" t="s">
        <v>855</v>
      </c>
      <c r="L113" s="49" t="s">
        <v>1103</v>
      </c>
    </row>
    <row r="114" spans="1:12" ht="15">
      <c r="A114" s="30">
        <v>95</v>
      </c>
      <c r="B114" s="8" t="s">
        <v>336</v>
      </c>
      <c r="C114" s="7" t="s">
        <v>673</v>
      </c>
      <c r="D114" s="30" t="s">
        <v>16</v>
      </c>
      <c r="E114" s="30" t="s">
        <v>32</v>
      </c>
      <c r="F114" s="9" t="s">
        <v>46</v>
      </c>
      <c r="G114" s="9" t="s">
        <v>93</v>
      </c>
      <c r="H114" s="7" t="s">
        <v>576</v>
      </c>
      <c r="I114" s="10" t="s">
        <v>337</v>
      </c>
      <c r="J114" s="48" t="s">
        <v>1104</v>
      </c>
      <c r="K114" s="17" t="s">
        <v>875</v>
      </c>
      <c r="L114" s="49" t="s">
        <v>1105</v>
      </c>
    </row>
    <row r="115" spans="1:12" ht="15">
      <c r="A115" s="30">
        <v>96</v>
      </c>
      <c r="B115" s="8" t="s">
        <v>647</v>
      </c>
      <c r="C115" s="22" t="s">
        <v>646</v>
      </c>
      <c r="D115" s="30" t="s">
        <v>21</v>
      </c>
      <c r="E115" s="30" t="s">
        <v>10</v>
      </c>
      <c r="F115" s="23" t="s">
        <v>648</v>
      </c>
      <c r="G115" s="9" t="s">
        <v>841</v>
      </c>
      <c r="H115" s="30">
        <v>1670656588</v>
      </c>
      <c r="I115" s="33" t="s">
        <v>649</v>
      </c>
      <c r="J115" s="48" t="s">
        <v>1106</v>
      </c>
      <c r="K115" s="17" t="s">
        <v>866</v>
      </c>
      <c r="L115" s="49" t="s">
        <v>1107</v>
      </c>
    </row>
    <row r="116" spans="1:12" ht="15">
      <c r="A116" s="30">
        <v>97</v>
      </c>
      <c r="B116" s="8" t="s">
        <v>527</v>
      </c>
      <c r="C116" s="7" t="s">
        <v>124</v>
      </c>
      <c r="D116" s="30" t="s">
        <v>16</v>
      </c>
      <c r="E116" s="30" t="s">
        <v>10</v>
      </c>
      <c r="F116" s="9" t="s">
        <v>165</v>
      </c>
      <c r="G116" s="9" t="s">
        <v>56</v>
      </c>
      <c r="H116" s="7" t="s">
        <v>125</v>
      </c>
      <c r="I116" s="10" t="s">
        <v>126</v>
      </c>
      <c r="J116" s="48" t="s">
        <v>1108</v>
      </c>
      <c r="K116" s="17" t="s">
        <v>903</v>
      </c>
      <c r="L116" s="49" t="s">
        <v>1109</v>
      </c>
    </row>
    <row r="117" spans="1:12" ht="15">
      <c r="A117" s="30">
        <v>98</v>
      </c>
      <c r="B117" s="8" t="s">
        <v>462</v>
      </c>
      <c r="C117" s="7" t="s">
        <v>41</v>
      </c>
      <c r="D117" s="30" t="s">
        <v>9</v>
      </c>
      <c r="E117" s="30" t="s">
        <v>21</v>
      </c>
      <c r="F117" s="9" t="s">
        <v>128</v>
      </c>
      <c r="G117" s="9" t="s">
        <v>6</v>
      </c>
      <c r="H117" s="7" t="s">
        <v>42</v>
      </c>
      <c r="I117" s="10" t="s">
        <v>43</v>
      </c>
      <c r="J117" s="48" t="s">
        <v>1110</v>
      </c>
      <c r="K117" s="17" t="s">
        <v>875</v>
      </c>
      <c r="L117" s="49" t="s">
        <v>1111</v>
      </c>
    </row>
    <row r="118" spans="1:12" ht="15">
      <c r="A118" s="30">
        <v>99</v>
      </c>
      <c r="B118" s="8" t="s">
        <v>254</v>
      </c>
      <c r="C118" s="7" t="s">
        <v>720</v>
      </c>
      <c r="D118" s="30" t="s">
        <v>16</v>
      </c>
      <c r="E118" s="30" t="s">
        <v>10</v>
      </c>
      <c r="F118" s="9" t="s">
        <v>88</v>
      </c>
      <c r="G118" s="9" t="s">
        <v>838</v>
      </c>
      <c r="H118" s="7">
        <v>1782673209</v>
      </c>
      <c r="I118" s="10" t="s">
        <v>255</v>
      </c>
      <c r="J118" s="48" t="s">
        <v>1112</v>
      </c>
      <c r="K118" s="17" t="s">
        <v>855</v>
      </c>
      <c r="L118" s="49" t="s">
        <v>1113</v>
      </c>
    </row>
    <row r="119" spans="1:12" ht="15">
      <c r="A119" s="30">
        <v>100</v>
      </c>
      <c r="B119" s="8" t="s">
        <v>303</v>
      </c>
      <c r="C119" s="7" t="s">
        <v>745</v>
      </c>
      <c r="D119" s="30" t="s">
        <v>16</v>
      </c>
      <c r="E119" s="30" t="s">
        <v>10</v>
      </c>
      <c r="F119" s="9" t="s">
        <v>46</v>
      </c>
      <c r="G119" s="9" t="s">
        <v>56</v>
      </c>
      <c r="H119" s="7">
        <v>1675528441</v>
      </c>
      <c r="I119" s="10" t="s">
        <v>304</v>
      </c>
      <c r="J119" s="48" t="s">
        <v>1114</v>
      </c>
      <c r="K119" s="17" t="s">
        <v>868</v>
      </c>
      <c r="L119" s="49" t="s">
        <v>1115</v>
      </c>
    </row>
    <row r="120" spans="1:12" ht="15">
      <c r="A120" s="30">
        <v>101</v>
      </c>
      <c r="B120" s="8" t="s">
        <v>381</v>
      </c>
      <c r="C120" s="7" t="s">
        <v>653</v>
      </c>
      <c r="D120" s="30" t="s">
        <v>10</v>
      </c>
      <c r="E120" s="30" t="s">
        <v>32</v>
      </c>
      <c r="F120" s="9" t="s">
        <v>129</v>
      </c>
      <c r="G120" s="9" t="s">
        <v>62</v>
      </c>
      <c r="H120" s="7" t="s">
        <v>546</v>
      </c>
      <c r="I120" s="10" t="s">
        <v>382</v>
      </c>
      <c r="J120" s="48" t="s">
        <v>1116</v>
      </c>
      <c r="K120" s="17" t="s">
        <v>851</v>
      </c>
      <c r="L120" s="49" t="s">
        <v>1117</v>
      </c>
    </row>
    <row r="121" spans="1:12" ht="15">
      <c r="A121" s="30">
        <v>102</v>
      </c>
      <c r="B121" s="8" t="s">
        <v>193</v>
      </c>
      <c r="C121" s="7" t="s">
        <v>774</v>
      </c>
      <c r="D121" s="30" t="s">
        <v>10</v>
      </c>
      <c r="E121" s="30" t="s">
        <v>32</v>
      </c>
      <c r="F121" s="9" t="s">
        <v>511</v>
      </c>
      <c r="G121" s="9" t="s">
        <v>632</v>
      </c>
      <c r="H121" s="7">
        <v>1717224801</v>
      </c>
      <c r="I121" s="10" t="s">
        <v>194</v>
      </c>
      <c r="J121" s="48" t="s">
        <v>1118</v>
      </c>
      <c r="K121" s="17" t="s">
        <v>849</v>
      </c>
      <c r="L121" s="49" t="s">
        <v>1119</v>
      </c>
    </row>
    <row r="122" spans="1:12" ht="15">
      <c r="A122" s="30">
        <v>103</v>
      </c>
      <c r="B122" s="8" t="s">
        <v>174</v>
      </c>
      <c r="C122" s="7" t="s">
        <v>801</v>
      </c>
      <c r="D122" s="30" t="s">
        <v>16</v>
      </c>
      <c r="E122" s="30" t="s">
        <v>32</v>
      </c>
      <c r="F122" s="9" t="s">
        <v>434</v>
      </c>
      <c r="G122" s="9" t="s">
        <v>838</v>
      </c>
      <c r="H122" s="7">
        <v>1616786626</v>
      </c>
      <c r="I122" s="10" t="s">
        <v>175</v>
      </c>
      <c r="J122" s="48" t="s">
        <v>1120</v>
      </c>
      <c r="K122" s="17" t="s">
        <v>883</v>
      </c>
      <c r="L122" s="49" t="s">
        <v>1121</v>
      </c>
    </row>
    <row r="123" spans="1:12" ht="15">
      <c r="A123" s="30">
        <v>104</v>
      </c>
      <c r="B123" s="8" t="s">
        <v>309</v>
      </c>
      <c r="C123" s="7" t="s">
        <v>733</v>
      </c>
      <c r="D123" s="30" t="s">
        <v>16</v>
      </c>
      <c r="E123" s="30" t="s">
        <v>9</v>
      </c>
      <c r="F123" s="9" t="s">
        <v>93</v>
      </c>
      <c r="G123" s="9" t="s">
        <v>838</v>
      </c>
      <c r="H123" s="7" t="s">
        <v>310</v>
      </c>
      <c r="I123" s="10" t="s">
        <v>311</v>
      </c>
      <c r="J123" s="48" t="s">
        <v>1122</v>
      </c>
      <c r="K123" s="17" t="s">
        <v>867</v>
      </c>
      <c r="L123" s="49" t="s">
        <v>1123</v>
      </c>
    </row>
    <row r="124" spans="1:12" ht="15">
      <c r="A124" s="30">
        <v>105</v>
      </c>
      <c r="B124" s="8" t="s">
        <v>600</v>
      </c>
      <c r="C124" s="7" t="s">
        <v>790</v>
      </c>
      <c r="D124" s="30" t="s">
        <v>9</v>
      </c>
      <c r="E124" s="30" t="s">
        <v>10</v>
      </c>
      <c r="F124" s="9" t="s">
        <v>264</v>
      </c>
      <c r="G124" s="9" t="s">
        <v>835</v>
      </c>
      <c r="H124" s="7" t="s">
        <v>601</v>
      </c>
      <c r="I124" s="24" t="s">
        <v>844</v>
      </c>
      <c r="J124" s="48"/>
      <c r="K124" s="17" t="s">
        <v>867</v>
      </c>
      <c r="L124" s="49" t="s">
        <v>1123</v>
      </c>
    </row>
    <row r="125" spans="1:12" ht="15">
      <c r="A125" s="30">
        <v>106</v>
      </c>
      <c r="B125" s="8" t="s">
        <v>485</v>
      </c>
      <c r="C125" s="7" t="s">
        <v>628</v>
      </c>
      <c r="D125" s="30" t="s">
        <v>16</v>
      </c>
      <c r="E125" s="30" t="s">
        <v>10</v>
      </c>
      <c r="F125" s="9" t="s">
        <v>93</v>
      </c>
      <c r="G125" s="9" t="s">
        <v>575</v>
      </c>
      <c r="H125" s="7">
        <v>1680073101</v>
      </c>
      <c r="I125" s="10" t="s">
        <v>326</v>
      </c>
      <c r="J125" s="48" t="s">
        <v>1124</v>
      </c>
      <c r="K125" s="17" t="s">
        <v>857</v>
      </c>
      <c r="L125" s="49" t="s">
        <v>1125</v>
      </c>
    </row>
    <row r="126" spans="1:12" ht="15">
      <c r="A126" s="30">
        <v>107</v>
      </c>
      <c r="B126" s="8" t="s">
        <v>524</v>
      </c>
      <c r="C126" s="7" t="s">
        <v>20</v>
      </c>
      <c r="D126" s="30" t="s">
        <v>21</v>
      </c>
      <c r="E126" s="30" t="s">
        <v>10</v>
      </c>
      <c r="F126" s="9" t="s">
        <v>213</v>
      </c>
      <c r="G126" s="9" t="s">
        <v>839</v>
      </c>
      <c r="H126" s="7" t="s">
        <v>22</v>
      </c>
      <c r="I126" s="10" t="s">
        <v>23</v>
      </c>
      <c r="J126" s="48"/>
      <c r="K126" s="17" t="s">
        <v>859</v>
      </c>
      <c r="L126" s="49" t="s">
        <v>1126</v>
      </c>
    </row>
    <row r="127" spans="1:12" ht="15">
      <c r="A127" s="30">
        <v>108</v>
      </c>
      <c r="B127" s="8" t="s">
        <v>417</v>
      </c>
      <c r="C127" s="7" t="s">
        <v>665</v>
      </c>
      <c r="D127" s="30" t="s">
        <v>10</v>
      </c>
      <c r="E127" s="30" t="s">
        <v>16</v>
      </c>
      <c r="F127" s="9" t="s">
        <v>62</v>
      </c>
      <c r="G127" s="9" t="s">
        <v>632</v>
      </c>
      <c r="H127" s="7" t="s">
        <v>603</v>
      </c>
      <c r="I127" s="10" t="s">
        <v>418</v>
      </c>
      <c r="J127" s="51" t="s">
        <v>1127</v>
      </c>
      <c r="K127" s="17" t="s">
        <v>850</v>
      </c>
      <c r="L127" s="49" t="s">
        <v>1128</v>
      </c>
    </row>
    <row r="128" spans="1:12" ht="15">
      <c r="A128" s="30">
        <v>109</v>
      </c>
      <c r="B128" s="8" t="s">
        <v>515</v>
      </c>
      <c r="C128" s="7" t="s">
        <v>700</v>
      </c>
      <c r="D128" s="30" t="s">
        <v>16</v>
      </c>
      <c r="E128" s="30" t="s">
        <v>10</v>
      </c>
      <c r="F128" s="9" t="s">
        <v>509</v>
      </c>
      <c r="G128" s="9" t="s">
        <v>593</v>
      </c>
      <c r="H128" s="7" t="s">
        <v>529</v>
      </c>
      <c r="I128" s="10" t="s">
        <v>450</v>
      </c>
      <c r="J128" s="51" t="s">
        <v>1127</v>
      </c>
      <c r="K128" s="17" t="s">
        <v>850</v>
      </c>
      <c r="L128" s="49" t="s">
        <v>1128</v>
      </c>
    </row>
    <row r="129" spans="1:12" ht="15">
      <c r="A129" s="30">
        <v>110</v>
      </c>
      <c r="B129" s="8" t="s">
        <v>399</v>
      </c>
      <c r="C129" s="7" t="s">
        <v>532</v>
      </c>
      <c r="D129" s="30" t="s">
        <v>16</v>
      </c>
      <c r="E129" s="30" t="s">
        <v>32</v>
      </c>
      <c r="F129" s="9" t="s">
        <v>46</v>
      </c>
      <c r="G129" s="9" t="s">
        <v>56</v>
      </c>
      <c r="H129" s="7" t="s">
        <v>400</v>
      </c>
      <c r="I129" s="10" t="s">
        <v>401</v>
      </c>
      <c r="J129" s="48"/>
      <c r="K129" s="17" t="s">
        <v>902</v>
      </c>
      <c r="L129" s="49" t="s">
        <v>1129</v>
      </c>
    </row>
    <row r="130" spans="1:12" ht="15">
      <c r="A130" s="30">
        <v>111</v>
      </c>
      <c r="B130" s="8" t="s">
        <v>479</v>
      </c>
      <c r="C130" s="7" t="s">
        <v>773</v>
      </c>
      <c r="D130" s="30" t="s">
        <v>55</v>
      </c>
      <c r="E130" s="30" t="s">
        <v>9</v>
      </c>
      <c r="F130" s="9" t="s">
        <v>129</v>
      </c>
      <c r="G130" s="9" t="s">
        <v>632</v>
      </c>
      <c r="H130" s="7">
        <v>1680851533</v>
      </c>
      <c r="I130" s="10" t="s">
        <v>317</v>
      </c>
      <c r="J130" s="48" t="s">
        <v>1130</v>
      </c>
      <c r="K130" s="17" t="s">
        <v>869</v>
      </c>
      <c r="L130" s="49" t="s">
        <v>1131</v>
      </c>
    </row>
    <row r="131" spans="1:12" ht="15">
      <c r="A131" s="30">
        <v>112</v>
      </c>
      <c r="B131" s="8" t="s">
        <v>818</v>
      </c>
      <c r="C131" s="7" t="s">
        <v>671</v>
      </c>
      <c r="D131" s="30" t="s">
        <v>16</v>
      </c>
      <c r="E131" s="30" t="s">
        <v>21</v>
      </c>
      <c r="F131" s="9" t="s">
        <v>93</v>
      </c>
      <c r="G131" s="9" t="s">
        <v>93</v>
      </c>
      <c r="H131" s="7">
        <v>1912888878</v>
      </c>
      <c r="I131" s="10" t="s">
        <v>332</v>
      </c>
      <c r="J131" s="48" t="s">
        <v>1132</v>
      </c>
      <c r="K131" s="17" t="s">
        <v>864</v>
      </c>
      <c r="L131" s="49" t="s">
        <v>1133</v>
      </c>
    </row>
    <row r="132" spans="1:12" ht="15">
      <c r="A132" s="30">
        <v>113</v>
      </c>
      <c r="B132" s="8" t="s">
        <v>188</v>
      </c>
      <c r="C132" s="7" t="s">
        <v>810</v>
      </c>
      <c r="D132" s="30" t="s">
        <v>9</v>
      </c>
      <c r="E132" s="30" t="s">
        <v>55</v>
      </c>
      <c r="F132" s="9" t="s">
        <v>128</v>
      </c>
      <c r="G132" s="9" t="s">
        <v>833</v>
      </c>
      <c r="H132" s="7">
        <v>1.71029479701711E+20</v>
      </c>
      <c r="I132" s="10" t="s">
        <v>189</v>
      </c>
      <c r="J132" s="48" t="s">
        <v>1134</v>
      </c>
      <c r="K132" s="17" t="s">
        <v>866</v>
      </c>
      <c r="L132" s="49" t="s">
        <v>1135</v>
      </c>
    </row>
    <row r="133" spans="1:12" ht="15">
      <c r="A133" s="30">
        <v>114</v>
      </c>
      <c r="B133" s="8" t="s">
        <v>96</v>
      </c>
      <c r="C133" s="7" t="s">
        <v>97</v>
      </c>
      <c r="D133" s="30" t="s">
        <v>9</v>
      </c>
      <c r="E133" s="30" t="s">
        <v>21</v>
      </c>
      <c r="F133" s="9" t="s">
        <v>264</v>
      </c>
      <c r="G133" s="9" t="s">
        <v>841</v>
      </c>
      <c r="H133" s="7" t="s">
        <v>549</v>
      </c>
      <c r="I133" s="10" t="s">
        <v>98</v>
      </c>
      <c r="J133" s="48" t="s">
        <v>1136</v>
      </c>
      <c r="K133" s="17" t="s">
        <v>879</v>
      </c>
      <c r="L133" s="49" t="s">
        <v>1137</v>
      </c>
    </row>
    <row r="134" spans="1:12" ht="15">
      <c r="A134" s="30">
        <v>115</v>
      </c>
      <c r="B134" s="17" t="s">
        <v>630</v>
      </c>
      <c r="C134" s="7" t="s">
        <v>629</v>
      </c>
      <c r="D134" s="30" t="s">
        <v>16</v>
      </c>
      <c r="E134" s="30" t="s">
        <v>32</v>
      </c>
      <c r="F134" s="9" t="s">
        <v>593</v>
      </c>
      <c r="G134" s="9" t="s">
        <v>838</v>
      </c>
      <c r="H134" s="9">
        <v>1845353183</v>
      </c>
      <c r="I134" s="18" t="s">
        <v>631</v>
      </c>
      <c r="J134" s="48" t="s">
        <v>1138</v>
      </c>
      <c r="K134" s="17" t="s">
        <v>868</v>
      </c>
      <c r="L134" s="49" t="s">
        <v>1139</v>
      </c>
    </row>
    <row r="135" spans="1:12" ht="15">
      <c r="A135" s="30">
        <v>116</v>
      </c>
      <c r="B135" s="8" t="s">
        <v>424</v>
      </c>
      <c r="C135" s="7" t="s">
        <v>537</v>
      </c>
      <c r="D135" s="30" t="s">
        <v>16</v>
      </c>
      <c r="E135" s="30" t="s">
        <v>10</v>
      </c>
      <c r="F135" s="9" t="s">
        <v>46</v>
      </c>
      <c r="G135" s="9" t="s">
        <v>833</v>
      </c>
      <c r="H135" s="7" t="s">
        <v>553</v>
      </c>
      <c r="I135" s="10" t="s">
        <v>425</v>
      </c>
      <c r="J135" s="48" t="s">
        <v>1140</v>
      </c>
      <c r="K135" s="17" t="s">
        <v>919</v>
      </c>
      <c r="L135" s="49" t="s">
        <v>1141</v>
      </c>
    </row>
    <row r="136" spans="1:12" ht="15">
      <c r="A136" s="30">
        <v>117</v>
      </c>
      <c r="B136" s="8" t="s">
        <v>442</v>
      </c>
      <c r="C136" s="7" t="s">
        <v>763</v>
      </c>
      <c r="D136" s="30" t="s">
        <v>21</v>
      </c>
      <c r="E136" s="30" t="s">
        <v>9</v>
      </c>
      <c r="F136" s="9" t="s">
        <v>213</v>
      </c>
      <c r="G136" s="9" t="s">
        <v>841</v>
      </c>
      <c r="H136" s="7" t="s">
        <v>561</v>
      </c>
      <c r="I136" s="10" t="s">
        <v>443</v>
      </c>
      <c r="J136" s="48" t="s">
        <v>1142</v>
      </c>
      <c r="K136" s="17" t="s">
        <v>878</v>
      </c>
      <c r="L136" s="52" t="s">
        <v>1143</v>
      </c>
    </row>
    <row r="137" spans="1:12" ht="15">
      <c r="A137" s="30">
        <v>118</v>
      </c>
      <c r="B137" s="8" t="s">
        <v>227</v>
      </c>
      <c r="C137" s="7" t="s">
        <v>793</v>
      </c>
      <c r="D137" s="30" t="s">
        <v>9</v>
      </c>
      <c r="E137" s="30" t="s">
        <v>21</v>
      </c>
      <c r="F137" s="9" t="s">
        <v>264</v>
      </c>
      <c r="G137" s="9" t="s">
        <v>835</v>
      </c>
      <c r="H137" s="7">
        <v>1731358148</v>
      </c>
      <c r="I137" s="10" t="s">
        <v>228</v>
      </c>
      <c r="J137" s="48" t="s">
        <v>1142</v>
      </c>
      <c r="K137" s="17" t="s">
        <v>878</v>
      </c>
      <c r="L137" s="52" t="s">
        <v>1143</v>
      </c>
    </row>
    <row r="138" spans="1:12" ht="15">
      <c r="A138" s="30">
        <v>119</v>
      </c>
      <c r="B138" s="8" t="s">
        <v>633</v>
      </c>
      <c r="C138" s="7" t="s">
        <v>107</v>
      </c>
      <c r="D138" s="30" t="s">
        <v>9</v>
      </c>
      <c r="E138" s="30" t="s">
        <v>21</v>
      </c>
      <c r="F138" s="9" t="s">
        <v>6</v>
      </c>
      <c r="G138" s="9" t="s">
        <v>842</v>
      </c>
      <c r="H138" s="7" t="s">
        <v>108</v>
      </c>
      <c r="I138" s="10" t="s">
        <v>109</v>
      </c>
      <c r="J138" s="48" t="s">
        <v>1144</v>
      </c>
      <c r="K138" s="17" t="s">
        <v>852</v>
      </c>
      <c r="L138" s="49" t="s">
        <v>1145</v>
      </c>
    </row>
    <row r="139" spans="1:12" ht="15">
      <c r="A139" s="30">
        <v>120</v>
      </c>
      <c r="B139" s="8" t="s">
        <v>419</v>
      </c>
      <c r="C139" s="7" t="s">
        <v>719</v>
      </c>
      <c r="D139" s="30" t="s">
        <v>10</v>
      </c>
      <c r="E139" s="30" t="s">
        <v>16</v>
      </c>
      <c r="F139" s="9" t="s">
        <v>62</v>
      </c>
      <c r="G139" s="9" t="s">
        <v>17</v>
      </c>
      <c r="H139" s="7" t="s">
        <v>586</v>
      </c>
      <c r="I139" s="10" t="s">
        <v>420</v>
      </c>
      <c r="J139" s="48" t="s">
        <v>1146</v>
      </c>
      <c r="K139" s="17" t="s">
        <v>924</v>
      </c>
      <c r="L139" s="49" t="s">
        <v>1147</v>
      </c>
    </row>
    <row r="140" spans="1:12" ht="15">
      <c r="A140" s="30">
        <v>121</v>
      </c>
      <c r="B140" s="8" t="s">
        <v>528</v>
      </c>
      <c r="C140" s="7" t="s">
        <v>87</v>
      </c>
      <c r="D140" s="30" t="s">
        <v>16</v>
      </c>
      <c r="E140" s="30" t="s">
        <v>10</v>
      </c>
      <c r="F140" s="9" t="s">
        <v>88</v>
      </c>
      <c r="G140" s="9" t="s">
        <v>838</v>
      </c>
      <c r="H140" s="7" t="s">
        <v>89</v>
      </c>
      <c r="I140" s="10" t="s">
        <v>90</v>
      </c>
      <c r="J140" s="48" t="s">
        <v>1148</v>
      </c>
      <c r="K140" s="17" t="s">
        <v>847</v>
      </c>
      <c r="L140" s="49" t="s">
        <v>1149</v>
      </c>
    </row>
    <row r="141" spans="1:12" ht="15">
      <c r="A141" s="30">
        <v>122</v>
      </c>
      <c r="B141" s="8" t="s">
        <v>167</v>
      </c>
      <c r="C141" s="7" t="s">
        <v>682</v>
      </c>
      <c r="D141" s="30" t="s">
        <v>9</v>
      </c>
      <c r="E141" s="30" t="s">
        <v>21</v>
      </c>
      <c r="F141" s="9" t="s">
        <v>88</v>
      </c>
      <c r="G141" s="9" t="s">
        <v>632</v>
      </c>
      <c r="H141" s="7" t="s">
        <v>168</v>
      </c>
      <c r="I141" s="10" t="s">
        <v>169</v>
      </c>
      <c r="J141" s="51" t="s">
        <v>1127</v>
      </c>
      <c r="K141" s="17" t="s">
        <v>850</v>
      </c>
      <c r="L141" s="49" t="s">
        <v>1150</v>
      </c>
    </row>
    <row r="142" spans="1:12" ht="15">
      <c r="A142" s="30">
        <v>123</v>
      </c>
      <c r="B142" s="8" t="s">
        <v>366</v>
      </c>
      <c r="C142" s="7" t="s">
        <v>730</v>
      </c>
      <c r="D142" s="30" t="s">
        <v>10</v>
      </c>
      <c r="E142" s="30" t="s">
        <v>16</v>
      </c>
      <c r="F142" s="9" t="s">
        <v>17</v>
      </c>
      <c r="G142" s="9" t="s">
        <v>644</v>
      </c>
      <c r="H142" s="7">
        <v>1676715573</v>
      </c>
      <c r="I142" s="10" t="s">
        <v>367</v>
      </c>
      <c r="J142" s="48" t="s">
        <v>1127</v>
      </c>
      <c r="K142" s="17" t="s">
        <v>850</v>
      </c>
      <c r="L142" s="49" t="s">
        <v>1150</v>
      </c>
    </row>
    <row r="143" spans="1:12" ht="15">
      <c r="A143" s="30">
        <v>124</v>
      </c>
      <c r="B143" s="8" t="s">
        <v>261</v>
      </c>
      <c r="C143" s="7" t="s">
        <v>736</v>
      </c>
      <c r="D143" s="30" t="s">
        <v>10</v>
      </c>
      <c r="E143" s="30" t="s">
        <v>16</v>
      </c>
      <c r="F143" s="9" t="s">
        <v>17</v>
      </c>
      <c r="G143" s="9" t="s">
        <v>644</v>
      </c>
      <c r="H143" s="7" t="s">
        <v>579</v>
      </c>
      <c r="I143" s="10" t="s">
        <v>262</v>
      </c>
      <c r="J143" s="51" t="s">
        <v>1127</v>
      </c>
      <c r="K143" s="17" t="s">
        <v>850</v>
      </c>
      <c r="L143" s="49" t="s">
        <v>1150</v>
      </c>
    </row>
    <row r="144" spans="1:12" ht="15">
      <c r="A144" s="30">
        <v>125</v>
      </c>
      <c r="B144" s="8" t="s">
        <v>421</v>
      </c>
      <c r="C144" s="7" t="s">
        <v>650</v>
      </c>
      <c r="D144" s="30" t="s">
        <v>9</v>
      </c>
      <c r="E144" s="30" t="s">
        <v>21</v>
      </c>
      <c r="F144" s="9" t="s">
        <v>264</v>
      </c>
      <c r="G144" s="9" t="s">
        <v>632</v>
      </c>
      <c r="H144" s="7" t="s">
        <v>422</v>
      </c>
      <c r="I144" s="10" t="s">
        <v>423</v>
      </c>
      <c r="J144" s="48" t="s">
        <v>1151</v>
      </c>
      <c r="K144" s="17" t="s">
        <v>871</v>
      </c>
      <c r="L144" s="49" t="s">
        <v>1152</v>
      </c>
    </row>
    <row r="145" spans="1:12" ht="15">
      <c r="A145" s="30">
        <v>126</v>
      </c>
      <c r="B145" s="8" t="s">
        <v>819</v>
      </c>
      <c r="C145" s="7" t="s">
        <v>27</v>
      </c>
      <c r="D145" s="30" t="s">
        <v>16</v>
      </c>
      <c r="E145" s="30" t="s">
        <v>10</v>
      </c>
      <c r="F145" s="9" t="s">
        <v>56</v>
      </c>
      <c r="G145" s="9" t="s">
        <v>93</v>
      </c>
      <c r="H145" s="7" t="s">
        <v>28</v>
      </c>
      <c r="I145" s="10" t="s">
        <v>29</v>
      </c>
      <c r="J145" s="48" t="s">
        <v>1153</v>
      </c>
      <c r="K145" s="17" t="s">
        <v>872</v>
      </c>
      <c r="L145" s="49" t="s">
        <v>1154</v>
      </c>
    </row>
    <row r="146" spans="1:12" ht="15">
      <c r="A146" s="30">
        <v>127</v>
      </c>
      <c r="B146" s="8" t="s">
        <v>467</v>
      </c>
      <c r="C146" s="7" t="s">
        <v>686</v>
      </c>
      <c r="D146" s="30" t="s">
        <v>10</v>
      </c>
      <c r="E146" s="30" t="s">
        <v>16</v>
      </c>
      <c r="F146" s="9" t="s">
        <v>644</v>
      </c>
      <c r="G146" s="9" t="s">
        <v>129</v>
      </c>
      <c r="H146" s="7">
        <v>1717784412</v>
      </c>
      <c r="I146" s="10" t="s">
        <v>218</v>
      </c>
      <c r="J146" s="48" t="s">
        <v>1155</v>
      </c>
      <c r="K146" s="17" t="s">
        <v>1156</v>
      </c>
      <c r="L146" s="49" t="s">
        <v>1157</v>
      </c>
    </row>
    <row r="147" spans="1:12" ht="15">
      <c r="A147" s="30">
        <v>128</v>
      </c>
      <c r="B147" s="8" t="s">
        <v>368</v>
      </c>
      <c r="C147" s="7" t="s">
        <v>704</v>
      </c>
      <c r="D147" s="30" t="s">
        <v>16</v>
      </c>
      <c r="E147" s="30" t="s">
        <v>21</v>
      </c>
      <c r="F147" s="9" t="s">
        <v>93</v>
      </c>
      <c r="G147" s="9" t="s">
        <v>93</v>
      </c>
      <c r="H147" s="7" t="s">
        <v>614</v>
      </c>
      <c r="I147" s="10" t="s">
        <v>369</v>
      </c>
      <c r="J147" s="48" t="s">
        <v>1158</v>
      </c>
      <c r="K147" s="17" t="s">
        <v>847</v>
      </c>
      <c r="L147" s="49" t="s">
        <v>1159</v>
      </c>
    </row>
    <row r="148" spans="1:12" ht="15">
      <c r="A148" s="30">
        <v>129</v>
      </c>
      <c r="B148" s="8" t="s">
        <v>77</v>
      </c>
      <c r="C148" s="7" t="s">
        <v>78</v>
      </c>
      <c r="D148" s="30" t="s">
        <v>10</v>
      </c>
      <c r="E148" s="30" t="s">
        <v>16</v>
      </c>
      <c r="F148" s="9" t="s">
        <v>62</v>
      </c>
      <c r="G148" s="9" t="s">
        <v>644</v>
      </c>
      <c r="H148" s="7" t="s">
        <v>79</v>
      </c>
      <c r="I148" s="10" t="s">
        <v>80</v>
      </c>
      <c r="J148" s="48" t="s">
        <v>1160</v>
      </c>
      <c r="K148" s="17" t="s">
        <v>903</v>
      </c>
      <c r="L148" s="49" t="s">
        <v>1161</v>
      </c>
    </row>
    <row r="149" spans="1:12" ht="15">
      <c r="A149" s="30">
        <v>130</v>
      </c>
      <c r="B149" s="8" t="s">
        <v>396</v>
      </c>
      <c r="C149" s="7" t="s">
        <v>723</v>
      </c>
      <c r="D149" s="30" t="s">
        <v>9</v>
      </c>
      <c r="E149" s="30" t="s">
        <v>21</v>
      </c>
      <c r="F149" s="9" t="s">
        <v>582</v>
      </c>
      <c r="G149" s="9" t="s">
        <v>6</v>
      </c>
      <c r="H149" s="7" t="s">
        <v>397</v>
      </c>
      <c r="I149" s="34" t="s">
        <v>567</v>
      </c>
      <c r="J149" s="48" t="s">
        <v>1162</v>
      </c>
      <c r="K149" s="17" t="s">
        <v>859</v>
      </c>
      <c r="L149" s="49" t="s">
        <v>1163</v>
      </c>
    </row>
    <row r="150" spans="1:12" ht="15">
      <c r="A150" s="30">
        <v>131</v>
      </c>
      <c r="B150" s="8" t="s">
        <v>113</v>
      </c>
      <c r="C150" s="7" t="s">
        <v>114</v>
      </c>
      <c r="D150" s="30" t="s">
        <v>21</v>
      </c>
      <c r="E150" s="30" t="s">
        <v>9</v>
      </c>
      <c r="F150" s="9" t="s">
        <v>213</v>
      </c>
      <c r="G150" s="9" t="s">
        <v>839</v>
      </c>
      <c r="H150" s="7" t="s">
        <v>115</v>
      </c>
      <c r="I150" s="10" t="s">
        <v>116</v>
      </c>
      <c r="J150" s="48" t="s">
        <v>1164</v>
      </c>
      <c r="K150" s="17" t="s">
        <v>855</v>
      </c>
      <c r="L150" s="49" t="s">
        <v>1165</v>
      </c>
    </row>
    <row r="151" spans="1:12" ht="15">
      <c r="A151" s="30">
        <v>132</v>
      </c>
      <c r="B151" s="8" t="s">
        <v>518</v>
      </c>
      <c r="C151" s="7" t="s">
        <v>744</v>
      </c>
      <c r="D151" s="30" t="s">
        <v>10</v>
      </c>
      <c r="E151" s="30" t="s">
        <v>32</v>
      </c>
      <c r="F151" s="9" t="s">
        <v>62</v>
      </c>
      <c r="G151" s="9" t="s">
        <v>644</v>
      </c>
      <c r="H151" s="7">
        <v>1926201232</v>
      </c>
      <c r="I151" s="10" t="s">
        <v>253</v>
      </c>
      <c r="J151" s="48" t="s">
        <v>1166</v>
      </c>
      <c r="K151" s="17" t="s">
        <v>848</v>
      </c>
      <c r="L151" s="49" t="s">
        <v>1167</v>
      </c>
    </row>
    <row r="152" spans="1:12" ht="15">
      <c r="A152" s="30">
        <v>133</v>
      </c>
      <c r="B152" s="8" t="s">
        <v>329</v>
      </c>
      <c r="C152" s="7" t="s">
        <v>750</v>
      </c>
      <c r="D152" s="30" t="s">
        <v>21</v>
      </c>
      <c r="E152" s="30" t="s">
        <v>9</v>
      </c>
      <c r="F152" s="9" t="s">
        <v>213</v>
      </c>
      <c r="G152" s="9" t="s">
        <v>510</v>
      </c>
      <c r="H152" s="7">
        <v>1818005855</v>
      </c>
      <c r="I152" s="10" t="s">
        <v>330</v>
      </c>
      <c r="J152" s="48" t="s">
        <v>1166</v>
      </c>
      <c r="K152" s="17" t="s">
        <v>848</v>
      </c>
      <c r="L152" s="49" t="s">
        <v>1167</v>
      </c>
    </row>
    <row r="153" spans="1:12" ht="15">
      <c r="A153" s="30">
        <v>134</v>
      </c>
      <c r="B153" s="8" t="s">
        <v>263</v>
      </c>
      <c r="C153" s="7" t="s">
        <v>767</v>
      </c>
      <c r="D153" s="30" t="s">
        <v>9</v>
      </c>
      <c r="E153" s="30" t="s">
        <v>21</v>
      </c>
      <c r="F153" s="9" t="s">
        <v>264</v>
      </c>
      <c r="G153" s="9" t="s">
        <v>88</v>
      </c>
      <c r="H153" s="7">
        <v>1673214433</v>
      </c>
      <c r="I153" s="10" t="s">
        <v>265</v>
      </c>
      <c r="J153" s="48" t="s">
        <v>1166</v>
      </c>
      <c r="K153" s="17" t="s">
        <v>848</v>
      </c>
      <c r="L153" s="49" t="s">
        <v>1167</v>
      </c>
    </row>
    <row r="154" spans="1:12" ht="15">
      <c r="A154" s="30">
        <v>135</v>
      </c>
      <c r="B154" s="8" t="s">
        <v>463</v>
      </c>
      <c r="C154" s="7" t="s">
        <v>675</v>
      </c>
      <c r="D154" s="30" t="s">
        <v>10</v>
      </c>
      <c r="E154" s="30" t="s">
        <v>21</v>
      </c>
      <c r="F154" s="9" t="s">
        <v>129</v>
      </c>
      <c r="G154" s="9" t="s">
        <v>62</v>
      </c>
      <c r="H154" s="7" t="s">
        <v>584</v>
      </c>
      <c r="I154" s="10" t="s">
        <v>130</v>
      </c>
      <c r="J154" s="48" t="s">
        <v>1168</v>
      </c>
      <c r="K154" s="17" t="s">
        <v>915</v>
      </c>
      <c r="L154" s="49" t="s">
        <v>1169</v>
      </c>
    </row>
    <row r="155" spans="1:12" ht="15">
      <c r="A155" s="30">
        <v>136</v>
      </c>
      <c r="B155" s="8" t="s">
        <v>294</v>
      </c>
      <c r="C155" s="7" t="s">
        <v>726</v>
      </c>
      <c r="D155" s="30" t="s">
        <v>9</v>
      </c>
      <c r="E155" s="30" t="s">
        <v>21</v>
      </c>
      <c r="F155" s="9" t="s">
        <v>128</v>
      </c>
      <c r="G155" s="9" t="s">
        <v>6</v>
      </c>
      <c r="H155" s="7" t="s">
        <v>295</v>
      </c>
      <c r="I155" s="10" t="s">
        <v>296</v>
      </c>
      <c r="J155" s="48" t="s">
        <v>1170</v>
      </c>
      <c r="K155" s="17" t="s">
        <v>1171</v>
      </c>
      <c r="L155" s="49" t="s">
        <v>1172</v>
      </c>
    </row>
    <row r="156" spans="1:12" ht="15">
      <c r="A156" s="30">
        <v>137</v>
      </c>
      <c r="B156" s="8" t="s">
        <v>503</v>
      </c>
      <c r="C156" s="7" t="s">
        <v>659</v>
      </c>
      <c r="D156" s="30" t="s">
        <v>10</v>
      </c>
      <c r="E156" s="30" t="s">
        <v>32</v>
      </c>
      <c r="F156" s="9" t="s">
        <v>129</v>
      </c>
      <c r="G156" s="9" t="s">
        <v>62</v>
      </c>
      <c r="H156" s="7" t="s">
        <v>530</v>
      </c>
      <c r="I156" s="34" t="s">
        <v>610</v>
      </c>
      <c r="J156" s="48" t="s">
        <v>1173</v>
      </c>
      <c r="K156" s="17" t="s">
        <v>918</v>
      </c>
      <c r="L156" s="49" t="s">
        <v>1174</v>
      </c>
    </row>
    <row r="157" spans="1:12" ht="15">
      <c r="A157" s="30">
        <v>138</v>
      </c>
      <c r="B157" s="8" t="s">
        <v>589</v>
      </c>
      <c r="C157" s="7" t="s">
        <v>676</v>
      </c>
      <c r="D157" s="30" t="s">
        <v>10</v>
      </c>
      <c r="E157" s="30" t="s">
        <v>16</v>
      </c>
      <c r="F157" s="9" t="s">
        <v>17</v>
      </c>
      <c r="G157" s="9" t="s">
        <v>62</v>
      </c>
      <c r="H157" s="7" t="s">
        <v>590</v>
      </c>
      <c r="I157" s="18" t="s">
        <v>591</v>
      </c>
      <c r="J157" s="48" t="s">
        <v>1175</v>
      </c>
      <c r="K157" s="17" t="s">
        <v>1176</v>
      </c>
      <c r="L157" s="49" t="s">
        <v>1177</v>
      </c>
    </row>
    <row r="158" spans="1:12" ht="15">
      <c r="A158" s="30">
        <v>139</v>
      </c>
      <c r="B158" s="8" t="s">
        <v>487</v>
      </c>
      <c r="C158" s="7" t="s">
        <v>539</v>
      </c>
      <c r="D158" s="30" t="s">
        <v>10</v>
      </c>
      <c r="E158" s="30" t="s">
        <v>16</v>
      </c>
      <c r="F158" s="9" t="s">
        <v>17</v>
      </c>
      <c r="G158" s="9" t="s">
        <v>62</v>
      </c>
      <c r="H158" s="7">
        <v>1722451551</v>
      </c>
      <c r="I158" s="10" t="s">
        <v>335</v>
      </c>
      <c r="J158" s="48" t="s">
        <v>1178</v>
      </c>
      <c r="K158" s="17" t="s">
        <v>863</v>
      </c>
      <c r="L158" s="49" t="s">
        <v>1179</v>
      </c>
    </row>
    <row r="159" spans="1:12" ht="15">
      <c r="A159" s="30">
        <v>140</v>
      </c>
      <c r="B159" s="8" t="s">
        <v>244</v>
      </c>
      <c r="C159" s="7" t="s">
        <v>697</v>
      </c>
      <c r="D159" s="30" t="s">
        <v>10</v>
      </c>
      <c r="E159" s="30" t="s">
        <v>16</v>
      </c>
      <c r="F159" s="9" t="s">
        <v>62</v>
      </c>
      <c r="G159" s="9" t="s">
        <v>129</v>
      </c>
      <c r="H159" s="7">
        <v>1756997919</v>
      </c>
      <c r="I159" s="10" t="s">
        <v>245</v>
      </c>
      <c r="J159" s="48" t="s">
        <v>1180</v>
      </c>
      <c r="K159" s="17" t="s">
        <v>931</v>
      </c>
      <c r="L159" s="49" t="s">
        <v>1181</v>
      </c>
    </row>
    <row r="160" spans="1:12" ht="15">
      <c r="A160" s="30">
        <v>141</v>
      </c>
      <c r="B160" s="8" t="s">
        <v>327</v>
      </c>
      <c r="C160" s="7" t="s">
        <v>725</v>
      </c>
      <c r="D160" s="30" t="s">
        <v>9</v>
      </c>
      <c r="E160" s="30" t="s">
        <v>21</v>
      </c>
      <c r="F160" s="9" t="s">
        <v>128</v>
      </c>
      <c r="G160" s="9" t="s">
        <v>6</v>
      </c>
      <c r="H160" s="7" t="s">
        <v>548</v>
      </c>
      <c r="I160" s="10" t="s">
        <v>328</v>
      </c>
      <c r="J160" s="48" t="s">
        <v>1182</v>
      </c>
      <c r="K160" s="17" t="s">
        <v>847</v>
      </c>
      <c r="L160" s="49" t="s">
        <v>1183</v>
      </c>
    </row>
    <row r="161" spans="1:12" ht="15">
      <c r="A161" s="30">
        <v>142</v>
      </c>
      <c r="B161" s="8" t="s">
        <v>147</v>
      </c>
      <c r="C161" s="7" t="s">
        <v>764</v>
      </c>
      <c r="D161" s="30" t="s">
        <v>21</v>
      </c>
      <c r="E161" s="30" t="s">
        <v>16</v>
      </c>
      <c r="F161" s="9" t="s">
        <v>213</v>
      </c>
      <c r="G161" s="9" t="s">
        <v>88</v>
      </c>
      <c r="H161" s="7" t="s">
        <v>148</v>
      </c>
      <c r="I161" s="10" t="s">
        <v>149</v>
      </c>
      <c r="J161" s="48" t="s">
        <v>1184</v>
      </c>
      <c r="K161" s="17" t="s">
        <v>872</v>
      </c>
      <c r="L161" s="49" t="s">
        <v>1185</v>
      </c>
    </row>
    <row r="162" spans="1:12" ht="15">
      <c r="A162" s="30">
        <v>143</v>
      </c>
      <c r="B162" s="8" t="s">
        <v>473</v>
      </c>
      <c r="C162" s="7" t="s">
        <v>813</v>
      </c>
      <c r="D162" s="30" t="s">
        <v>16</v>
      </c>
      <c r="E162" s="30" t="s">
        <v>55</v>
      </c>
      <c r="F162" s="9" t="s">
        <v>507</v>
      </c>
      <c r="G162" s="9" t="s">
        <v>56</v>
      </c>
      <c r="H162" s="7">
        <v>1722224718</v>
      </c>
      <c r="I162" s="10" t="s">
        <v>266</v>
      </c>
      <c r="J162" s="48" t="s">
        <v>1186</v>
      </c>
      <c r="K162" s="17" t="s">
        <v>855</v>
      </c>
      <c r="L162" s="49" t="s">
        <v>1187</v>
      </c>
    </row>
    <row r="163" spans="1:12" ht="15">
      <c r="A163" s="30">
        <v>144</v>
      </c>
      <c r="B163" s="8" t="s">
        <v>294</v>
      </c>
      <c r="C163" s="7" t="s">
        <v>1188</v>
      </c>
      <c r="D163" s="30" t="s">
        <v>21</v>
      </c>
      <c r="E163" s="30" t="s">
        <v>32</v>
      </c>
      <c r="F163" s="9" t="s">
        <v>213</v>
      </c>
      <c r="G163" s="9" t="s">
        <v>510</v>
      </c>
      <c r="H163" s="7" t="s">
        <v>1189</v>
      </c>
      <c r="I163" s="10" t="s">
        <v>1190</v>
      </c>
      <c r="J163" s="48" t="s">
        <v>1191</v>
      </c>
      <c r="K163" s="17" t="s">
        <v>933</v>
      </c>
      <c r="L163" s="49" t="s">
        <v>1192</v>
      </c>
    </row>
    <row r="164" spans="1:12" ht="15">
      <c r="A164" s="30">
        <v>145</v>
      </c>
      <c r="B164" s="8" t="s">
        <v>251</v>
      </c>
      <c r="C164" s="7" t="s">
        <v>797</v>
      </c>
      <c r="D164" s="30" t="s">
        <v>10</v>
      </c>
      <c r="E164" s="30" t="s">
        <v>32</v>
      </c>
      <c r="F164" s="9" t="s">
        <v>62</v>
      </c>
      <c r="G164" s="9" t="s">
        <v>17</v>
      </c>
      <c r="H164" s="7">
        <v>1913955612</v>
      </c>
      <c r="I164" s="10" t="s">
        <v>252</v>
      </c>
      <c r="J164" s="48" t="s">
        <v>1193</v>
      </c>
      <c r="K164" s="17" t="s">
        <v>922</v>
      </c>
      <c r="L164" s="49" t="s">
        <v>1194</v>
      </c>
    </row>
    <row r="165" spans="1:12" ht="15">
      <c r="A165" s="30">
        <v>146</v>
      </c>
      <c r="B165" s="8" t="s">
        <v>141</v>
      </c>
      <c r="C165" s="7" t="s">
        <v>815</v>
      </c>
      <c r="D165" s="30" t="s">
        <v>9</v>
      </c>
      <c r="E165" s="30" t="s">
        <v>55</v>
      </c>
      <c r="F165" s="9" t="s">
        <v>264</v>
      </c>
      <c r="G165" s="9" t="s">
        <v>6</v>
      </c>
      <c r="H165" s="7">
        <v>1737317728</v>
      </c>
      <c r="I165" s="10" t="s">
        <v>142</v>
      </c>
      <c r="J165" s="48" t="s">
        <v>1195</v>
      </c>
      <c r="K165" s="17" t="s">
        <v>886</v>
      </c>
      <c r="L165" s="49" t="s">
        <v>1196</v>
      </c>
    </row>
    <row r="166" spans="1:12" ht="15">
      <c r="A166" s="30">
        <v>147</v>
      </c>
      <c r="B166" s="8" t="s">
        <v>145</v>
      </c>
      <c r="C166" s="7" t="s">
        <v>794</v>
      </c>
      <c r="D166" s="30" t="s">
        <v>9</v>
      </c>
      <c r="E166" s="30" t="s">
        <v>16</v>
      </c>
      <c r="F166" s="9" t="s">
        <v>6</v>
      </c>
      <c r="G166" s="9" t="s">
        <v>837</v>
      </c>
      <c r="H166" s="7">
        <v>1731894685</v>
      </c>
      <c r="I166" s="10" t="s">
        <v>146</v>
      </c>
      <c r="J166" s="48" t="s">
        <v>1197</v>
      </c>
      <c r="K166" s="53" t="s">
        <v>847</v>
      </c>
      <c r="L166" s="49" t="s">
        <v>1198</v>
      </c>
    </row>
    <row r="167" spans="1:12" ht="15">
      <c r="A167" s="30">
        <v>148</v>
      </c>
      <c r="B167" s="8" t="s">
        <v>489</v>
      </c>
      <c r="C167" s="7" t="s">
        <v>694</v>
      </c>
      <c r="D167" s="30" t="s">
        <v>10</v>
      </c>
      <c r="E167" s="30" t="s">
        <v>195</v>
      </c>
      <c r="F167" s="9" t="s">
        <v>129</v>
      </c>
      <c r="G167" s="9" t="s">
        <v>593</v>
      </c>
      <c r="H167" s="7" t="s">
        <v>616</v>
      </c>
      <c r="I167" s="10" t="s">
        <v>358</v>
      </c>
      <c r="J167" s="48" t="s">
        <v>1199</v>
      </c>
      <c r="K167" s="17" t="s">
        <v>897</v>
      </c>
      <c r="L167" s="49" t="s">
        <v>1200</v>
      </c>
    </row>
    <row r="168" spans="1:12" ht="15">
      <c r="A168" s="30">
        <v>149</v>
      </c>
      <c r="B168" s="17" t="s">
        <v>621</v>
      </c>
      <c r="C168" s="7" t="s">
        <v>620</v>
      </c>
      <c r="D168" s="30" t="s">
        <v>9</v>
      </c>
      <c r="E168" s="30" t="s">
        <v>21</v>
      </c>
      <c r="F168" s="9" t="s">
        <v>128</v>
      </c>
      <c r="G168" s="9" t="s">
        <v>841</v>
      </c>
      <c r="H168" s="13">
        <v>1921098274</v>
      </c>
      <c r="I168" s="24" t="s">
        <v>1201</v>
      </c>
      <c r="J168" s="48" t="s">
        <v>1202</v>
      </c>
      <c r="K168" s="17" t="s">
        <v>854</v>
      </c>
      <c r="L168" s="49" t="s">
        <v>1203</v>
      </c>
    </row>
    <row r="169" spans="1:12" ht="15">
      <c r="A169" s="30">
        <v>150</v>
      </c>
      <c r="B169" s="8" t="s">
        <v>502</v>
      </c>
      <c r="C169" s="7" t="s">
        <v>702</v>
      </c>
      <c r="D169" s="30" t="s">
        <v>16</v>
      </c>
      <c r="E169" s="30" t="s">
        <v>9</v>
      </c>
      <c r="F169" s="9" t="s">
        <v>128</v>
      </c>
      <c r="G169" s="9" t="s">
        <v>593</v>
      </c>
      <c r="H169" s="7">
        <v>1673076241</v>
      </c>
      <c r="I169" s="10" t="s">
        <v>357</v>
      </c>
      <c r="J169" s="48"/>
      <c r="K169" s="17" t="s">
        <v>878</v>
      </c>
      <c r="L169" s="49" t="s">
        <v>1204</v>
      </c>
    </row>
    <row r="170" spans="1:12" ht="15">
      <c r="A170" s="30">
        <v>151</v>
      </c>
      <c r="B170" s="8" t="s">
        <v>286</v>
      </c>
      <c r="C170" s="7" t="s">
        <v>715</v>
      </c>
      <c r="D170" s="30" t="s">
        <v>10</v>
      </c>
      <c r="E170" s="30" t="s">
        <v>32</v>
      </c>
      <c r="F170" s="9" t="s">
        <v>62</v>
      </c>
      <c r="G170" s="9" t="s">
        <v>17</v>
      </c>
      <c r="H170" s="7" t="s">
        <v>617</v>
      </c>
      <c r="I170" s="10" t="s">
        <v>287</v>
      </c>
      <c r="J170" s="48" t="s">
        <v>1205</v>
      </c>
      <c r="K170" s="17" t="s">
        <v>866</v>
      </c>
      <c r="L170" s="49" t="s">
        <v>1206</v>
      </c>
    </row>
    <row r="171" spans="1:12" ht="15">
      <c r="A171" s="30">
        <v>152</v>
      </c>
      <c r="B171" s="8" t="s">
        <v>151</v>
      </c>
      <c r="C171" s="7" t="s">
        <v>683</v>
      </c>
      <c r="D171" s="30" t="s">
        <v>10</v>
      </c>
      <c r="E171" s="30" t="s">
        <v>32</v>
      </c>
      <c r="F171" s="9" t="s">
        <v>129</v>
      </c>
      <c r="G171" s="9" t="s">
        <v>17</v>
      </c>
      <c r="H171" s="7" t="s">
        <v>605</v>
      </c>
      <c r="I171" s="18" t="s">
        <v>606</v>
      </c>
      <c r="J171" s="48" t="s">
        <v>1207</v>
      </c>
      <c r="K171" s="17" t="s">
        <v>871</v>
      </c>
      <c r="L171" s="49" t="s">
        <v>1208</v>
      </c>
    </row>
    <row r="172" spans="1:12" ht="15">
      <c r="A172" s="30">
        <v>153</v>
      </c>
      <c r="B172" s="8" t="s">
        <v>520</v>
      </c>
      <c r="C172" s="7" t="s">
        <v>759</v>
      </c>
      <c r="D172" s="30" t="s">
        <v>9</v>
      </c>
      <c r="E172" s="30" t="s">
        <v>55</v>
      </c>
      <c r="F172" s="9" t="s">
        <v>11</v>
      </c>
      <c r="G172" s="9" t="s">
        <v>835</v>
      </c>
      <c r="H172" s="7">
        <v>1711084349</v>
      </c>
      <c r="I172" s="10" t="s">
        <v>429</v>
      </c>
      <c r="J172" s="48" t="s">
        <v>1209</v>
      </c>
      <c r="K172" s="17" t="s">
        <v>905</v>
      </c>
      <c r="L172" s="49" t="s">
        <v>1210</v>
      </c>
    </row>
    <row r="173" spans="1:12" ht="15">
      <c r="A173" s="30">
        <v>154</v>
      </c>
      <c r="B173" s="8" t="s">
        <v>1211</v>
      </c>
      <c r="C173" s="7" t="s">
        <v>1212</v>
      </c>
      <c r="D173" s="30" t="s">
        <v>9</v>
      </c>
      <c r="E173" s="30" t="s">
        <v>21</v>
      </c>
      <c r="F173" s="9" t="s">
        <v>213</v>
      </c>
      <c r="G173" s="9" t="s">
        <v>841</v>
      </c>
      <c r="H173" s="7">
        <v>1791831523</v>
      </c>
      <c r="I173" s="10" t="s">
        <v>1213</v>
      </c>
      <c r="J173" s="48" t="s">
        <v>1214</v>
      </c>
      <c r="K173" s="17" t="s">
        <v>847</v>
      </c>
      <c r="L173" s="49" t="s">
        <v>1215</v>
      </c>
    </row>
    <row r="174" spans="1:12" ht="15">
      <c r="A174" s="30">
        <v>155</v>
      </c>
      <c r="B174" s="8" t="s">
        <v>495</v>
      </c>
      <c r="C174" s="7" t="s">
        <v>787</v>
      </c>
      <c r="D174" s="30" t="s">
        <v>9</v>
      </c>
      <c r="E174" s="30" t="s">
        <v>21</v>
      </c>
      <c r="F174" s="9" t="s">
        <v>128</v>
      </c>
      <c r="G174" s="9" t="s">
        <v>835</v>
      </c>
      <c r="H174" s="7" t="s">
        <v>570</v>
      </c>
      <c r="I174" s="10" t="s">
        <v>433</v>
      </c>
      <c r="J174" s="48" t="s">
        <v>1216</v>
      </c>
      <c r="K174" s="8" t="s">
        <v>917</v>
      </c>
      <c r="L174" s="49" t="s">
        <v>1217</v>
      </c>
    </row>
    <row r="175" spans="1:12" ht="15">
      <c r="A175" s="30">
        <v>156</v>
      </c>
      <c r="B175" s="8" t="s">
        <v>190</v>
      </c>
      <c r="C175" s="7" t="s">
        <v>693</v>
      </c>
      <c r="D175" s="30" t="s">
        <v>21</v>
      </c>
      <c r="E175" s="30" t="s">
        <v>16</v>
      </c>
      <c r="F175" s="9" t="s">
        <v>213</v>
      </c>
      <c r="G175" s="9" t="s">
        <v>839</v>
      </c>
      <c r="H175" s="7">
        <v>1731343995</v>
      </c>
      <c r="I175" s="10" t="s">
        <v>191</v>
      </c>
      <c r="J175" s="48" t="s">
        <v>1218</v>
      </c>
      <c r="K175" s="17" t="s">
        <v>932</v>
      </c>
      <c r="L175" s="49" t="s">
        <v>1219</v>
      </c>
    </row>
    <row r="176" spans="1:12" ht="15">
      <c r="A176" s="30">
        <v>157</v>
      </c>
      <c r="B176" s="8" t="s">
        <v>1220</v>
      </c>
      <c r="C176" s="7" t="s">
        <v>1221</v>
      </c>
      <c r="D176" s="30" t="s">
        <v>10</v>
      </c>
      <c r="E176" s="30" t="s">
        <v>55</v>
      </c>
      <c r="F176" s="9" t="s">
        <v>6</v>
      </c>
      <c r="G176" s="9" t="s">
        <v>644</v>
      </c>
      <c r="H176" s="7">
        <v>1675127067</v>
      </c>
      <c r="I176" s="10" t="s">
        <v>1222</v>
      </c>
      <c r="J176" s="48"/>
      <c r="K176" s="17" t="s">
        <v>862</v>
      </c>
      <c r="L176" s="49" t="s">
        <v>1223</v>
      </c>
    </row>
    <row r="177" spans="1:12" ht="15">
      <c r="A177" s="30">
        <v>158</v>
      </c>
      <c r="B177" s="8" t="s">
        <v>225</v>
      </c>
      <c r="C177" s="7" t="s">
        <v>738</v>
      </c>
      <c r="D177" s="30" t="s">
        <v>16</v>
      </c>
      <c r="E177" s="30" t="s">
        <v>9</v>
      </c>
      <c r="F177" s="9" t="s">
        <v>93</v>
      </c>
      <c r="G177" s="9" t="s">
        <v>838</v>
      </c>
      <c r="H177" s="7">
        <v>1703186643</v>
      </c>
      <c r="I177" s="10" t="s">
        <v>226</v>
      </c>
      <c r="J177" s="48" t="s">
        <v>1224</v>
      </c>
      <c r="K177" s="17" t="s">
        <v>862</v>
      </c>
      <c r="L177" s="49" t="s">
        <v>1225</v>
      </c>
    </row>
    <row r="178" spans="1:12" ht="15">
      <c r="A178" s="30">
        <v>159</v>
      </c>
      <c r="B178" s="8" t="s">
        <v>406</v>
      </c>
      <c r="C178" s="7" t="s">
        <v>669</v>
      </c>
      <c r="D178" s="30" t="s">
        <v>10</v>
      </c>
      <c r="E178" s="30" t="s">
        <v>32</v>
      </c>
      <c r="F178" s="9" t="s">
        <v>129</v>
      </c>
      <c r="G178" s="9" t="s">
        <v>62</v>
      </c>
      <c r="H178" s="7" t="s">
        <v>407</v>
      </c>
      <c r="I178" s="10" t="s">
        <v>408</v>
      </c>
      <c r="J178" s="48" t="s">
        <v>1226</v>
      </c>
      <c r="K178" s="17" t="s">
        <v>875</v>
      </c>
      <c r="L178" s="49" t="s">
        <v>1227</v>
      </c>
    </row>
    <row r="179" spans="1:12" ht="15">
      <c r="A179" s="30">
        <v>160</v>
      </c>
      <c r="B179" s="8" t="s">
        <v>91</v>
      </c>
      <c r="C179" s="7" t="s">
        <v>92</v>
      </c>
      <c r="D179" s="30" t="s">
        <v>10</v>
      </c>
      <c r="E179" s="30" t="s">
        <v>32</v>
      </c>
      <c r="F179" s="9" t="s">
        <v>93</v>
      </c>
      <c r="G179" s="9" t="s">
        <v>632</v>
      </c>
      <c r="H179" s="7" t="s">
        <v>94</v>
      </c>
      <c r="I179" s="10" t="s">
        <v>95</v>
      </c>
      <c r="J179" s="48" t="s">
        <v>1228</v>
      </c>
      <c r="K179" s="17" t="s">
        <v>925</v>
      </c>
      <c r="L179" s="49" t="s">
        <v>1229</v>
      </c>
    </row>
    <row r="180" spans="1:12" ht="15">
      <c r="A180" s="30">
        <v>161</v>
      </c>
      <c r="B180" s="8" t="s">
        <v>229</v>
      </c>
      <c r="C180" s="7" t="s">
        <v>765</v>
      </c>
      <c r="D180" s="30" t="s">
        <v>9</v>
      </c>
      <c r="E180" s="30" t="s">
        <v>230</v>
      </c>
      <c r="F180" s="9" t="s">
        <v>11</v>
      </c>
      <c r="G180" s="9" t="s">
        <v>88</v>
      </c>
      <c r="H180" s="7" t="s">
        <v>574</v>
      </c>
      <c r="I180" s="10" t="s">
        <v>231</v>
      </c>
      <c r="J180" s="48" t="s">
        <v>1230</v>
      </c>
      <c r="K180" s="17" t="s">
        <v>867</v>
      </c>
      <c r="L180" s="49" t="s">
        <v>1231</v>
      </c>
    </row>
    <row r="181" spans="1:12" ht="15">
      <c r="A181" s="30">
        <v>162</v>
      </c>
      <c r="B181" s="8" t="s">
        <v>468</v>
      </c>
      <c r="C181" s="7" t="s">
        <v>703</v>
      </c>
      <c r="D181" s="30" t="s">
        <v>9</v>
      </c>
      <c r="E181" s="30" t="s">
        <v>21</v>
      </c>
      <c r="F181" s="9" t="s">
        <v>128</v>
      </c>
      <c r="G181" s="9" t="s">
        <v>632</v>
      </c>
      <c r="H181" s="7" t="s">
        <v>219</v>
      </c>
      <c r="I181" s="10" t="s">
        <v>220</v>
      </c>
      <c r="J181" s="48" t="s">
        <v>1232</v>
      </c>
      <c r="K181" s="17" t="s">
        <v>908</v>
      </c>
      <c r="L181" s="49" t="s">
        <v>1233</v>
      </c>
    </row>
    <row r="182" spans="1:12" ht="15">
      <c r="A182" s="30">
        <v>163</v>
      </c>
      <c r="B182" s="8" t="s">
        <v>461</v>
      </c>
      <c r="C182" s="7" t="s">
        <v>38</v>
      </c>
      <c r="D182" s="30" t="s">
        <v>9</v>
      </c>
      <c r="E182" s="30" t="s">
        <v>21</v>
      </c>
      <c r="F182" s="9" t="s">
        <v>128</v>
      </c>
      <c r="G182" s="9" t="s">
        <v>836</v>
      </c>
      <c r="H182" s="7" t="s">
        <v>39</v>
      </c>
      <c r="I182" s="10" t="s">
        <v>40</v>
      </c>
      <c r="J182" s="48" t="s">
        <v>1234</v>
      </c>
      <c r="K182" s="17" t="s">
        <v>928</v>
      </c>
      <c r="L182" s="49" t="s">
        <v>1235</v>
      </c>
    </row>
    <row r="183" spans="1:12" ht="15">
      <c r="A183" s="30">
        <v>164</v>
      </c>
      <c r="B183" s="8" t="s">
        <v>444</v>
      </c>
      <c r="C183" s="7" t="s">
        <v>806</v>
      </c>
      <c r="D183" s="30" t="s">
        <v>9</v>
      </c>
      <c r="E183" s="30" t="s">
        <v>21</v>
      </c>
      <c r="F183" s="9" t="s">
        <v>264</v>
      </c>
      <c r="G183" s="9" t="s">
        <v>6</v>
      </c>
      <c r="H183" s="7" t="s">
        <v>604</v>
      </c>
      <c r="I183" s="10" t="s">
        <v>445</v>
      </c>
      <c r="J183" s="48" t="s">
        <v>1236</v>
      </c>
      <c r="K183" s="17" t="s">
        <v>1237</v>
      </c>
      <c r="L183" s="49" t="s">
        <v>1238</v>
      </c>
    </row>
    <row r="184" spans="1:12" ht="15">
      <c r="A184" s="30">
        <v>165</v>
      </c>
      <c r="B184" s="8" t="s">
        <v>282</v>
      </c>
      <c r="C184" s="7" t="s">
        <v>729</v>
      </c>
      <c r="D184" s="30" t="s">
        <v>9</v>
      </c>
      <c r="E184" s="30" t="s">
        <v>21</v>
      </c>
      <c r="F184" s="9" t="s">
        <v>6</v>
      </c>
      <c r="G184" s="9" t="s">
        <v>829</v>
      </c>
      <c r="H184" s="7">
        <v>1717402660</v>
      </c>
      <c r="I184" s="10" t="s">
        <v>283</v>
      </c>
      <c r="J184" s="48" t="s">
        <v>1239</v>
      </c>
      <c r="K184" s="17" t="s">
        <v>857</v>
      </c>
      <c r="L184" s="49" t="s">
        <v>1240</v>
      </c>
    </row>
    <row r="185" spans="1:12" ht="15">
      <c r="A185" s="30">
        <v>166</v>
      </c>
      <c r="B185" s="8" t="s">
        <v>448</v>
      </c>
      <c r="C185" s="7" t="s">
        <v>679</v>
      </c>
      <c r="D185" s="30" t="s">
        <v>9</v>
      </c>
      <c r="E185" s="30" t="s">
        <v>21</v>
      </c>
      <c r="F185" s="9" t="s">
        <v>11</v>
      </c>
      <c r="G185" s="9" t="s">
        <v>836</v>
      </c>
      <c r="H185" s="7" t="s">
        <v>569</v>
      </c>
      <c r="I185" s="10" t="s">
        <v>449</v>
      </c>
      <c r="J185" s="48" t="s">
        <v>1241</v>
      </c>
      <c r="K185" s="17" t="s">
        <v>878</v>
      </c>
      <c r="L185" s="49" t="s">
        <v>1242</v>
      </c>
    </row>
    <row r="186" spans="1:12" ht="15">
      <c r="A186" s="30">
        <v>167</v>
      </c>
      <c r="B186" s="8" t="s">
        <v>454</v>
      </c>
      <c r="C186" s="7" t="s">
        <v>538</v>
      </c>
      <c r="D186" s="30" t="s">
        <v>10</v>
      </c>
      <c r="E186" s="30" t="s">
        <v>32</v>
      </c>
      <c r="F186" s="9" t="s">
        <v>62</v>
      </c>
      <c r="G186" s="9" t="s">
        <v>129</v>
      </c>
      <c r="H186" s="7" t="s">
        <v>547</v>
      </c>
      <c r="I186" s="10" t="s">
        <v>455</v>
      </c>
      <c r="J186" s="48" t="s">
        <v>1243</v>
      </c>
      <c r="K186" s="17" t="s">
        <v>890</v>
      </c>
      <c r="L186" s="49" t="s">
        <v>1244</v>
      </c>
    </row>
    <row r="187" spans="1:12" ht="15">
      <c r="A187" s="30">
        <v>168</v>
      </c>
      <c r="B187" s="8" t="s">
        <v>355</v>
      </c>
      <c r="C187" s="7" t="s">
        <v>805</v>
      </c>
      <c r="D187" s="30" t="s">
        <v>21</v>
      </c>
      <c r="E187" s="30" t="s">
        <v>9</v>
      </c>
      <c r="F187" s="9" t="s">
        <v>213</v>
      </c>
      <c r="G187" s="9" t="s">
        <v>829</v>
      </c>
      <c r="H187" s="7">
        <v>1766766667</v>
      </c>
      <c r="I187" s="10" t="s">
        <v>356</v>
      </c>
      <c r="J187" s="48" t="s">
        <v>1245</v>
      </c>
      <c r="K187" s="17" t="s">
        <v>917</v>
      </c>
      <c r="L187" s="49" t="s">
        <v>1246</v>
      </c>
    </row>
    <row r="188" spans="1:12" ht="15">
      <c r="A188" s="30">
        <v>169</v>
      </c>
      <c r="B188" s="8" t="s">
        <v>157</v>
      </c>
      <c r="C188" s="7" t="s">
        <v>637</v>
      </c>
      <c r="D188" s="30" t="s">
        <v>16</v>
      </c>
      <c r="E188" s="30" t="s">
        <v>55</v>
      </c>
      <c r="F188" s="9" t="s">
        <v>93</v>
      </c>
      <c r="G188" s="9" t="s">
        <v>56</v>
      </c>
      <c r="H188" s="7" t="s">
        <v>158</v>
      </c>
      <c r="I188" s="10" t="s">
        <v>159</v>
      </c>
      <c r="J188" s="48" t="s">
        <v>1247</v>
      </c>
      <c r="K188" s="17" t="s">
        <v>877</v>
      </c>
      <c r="L188" s="49" t="s">
        <v>1248</v>
      </c>
    </row>
    <row r="189" spans="1:12" ht="15">
      <c r="A189" s="30">
        <v>170</v>
      </c>
      <c r="B189" s="8" t="s">
        <v>820</v>
      </c>
      <c r="C189" s="7" t="s">
        <v>663</v>
      </c>
      <c r="D189" s="30" t="s">
        <v>10</v>
      </c>
      <c r="E189" s="30" t="s">
        <v>32</v>
      </c>
      <c r="F189" s="9" t="s">
        <v>62</v>
      </c>
      <c r="G189" s="9" t="s">
        <v>129</v>
      </c>
      <c r="H189" s="7">
        <v>1711395251</v>
      </c>
      <c r="I189" s="10" t="s">
        <v>374</v>
      </c>
      <c r="J189" s="48"/>
      <c r="K189" s="17" t="s">
        <v>877</v>
      </c>
      <c r="L189" s="49" t="s">
        <v>1249</v>
      </c>
    </row>
    <row r="190" spans="1:12" ht="15">
      <c r="A190" s="30">
        <v>171</v>
      </c>
      <c r="B190" s="8" t="s">
        <v>1250</v>
      </c>
      <c r="C190" s="7" t="s">
        <v>1251</v>
      </c>
      <c r="D190" s="30" t="s">
        <v>10</v>
      </c>
      <c r="E190" s="30" t="s">
        <v>55</v>
      </c>
      <c r="F190" s="9" t="s">
        <v>129</v>
      </c>
      <c r="G190" s="9" t="s">
        <v>62</v>
      </c>
      <c r="H190" s="7">
        <v>1673783117</v>
      </c>
      <c r="I190" s="10" t="s">
        <v>1252</v>
      </c>
      <c r="J190" s="48" t="s">
        <v>1253</v>
      </c>
      <c r="K190" s="17" t="s">
        <v>862</v>
      </c>
      <c r="L190" s="49" t="s">
        <v>1254</v>
      </c>
    </row>
    <row r="191" spans="1:12" ht="15">
      <c r="A191" s="30">
        <v>172</v>
      </c>
      <c r="B191" s="8" t="s">
        <v>259</v>
      </c>
      <c r="C191" s="7" t="s">
        <v>799</v>
      </c>
      <c r="D191" s="30" t="s">
        <v>10</v>
      </c>
      <c r="E191" s="30" t="s">
        <v>16</v>
      </c>
      <c r="F191" s="9" t="s">
        <v>17</v>
      </c>
      <c r="G191" s="9" t="s">
        <v>644</v>
      </c>
      <c r="H191" s="7">
        <v>1670176448</v>
      </c>
      <c r="I191" s="10" t="s">
        <v>260</v>
      </c>
      <c r="J191" s="48" t="s">
        <v>1255</v>
      </c>
      <c r="K191" s="17" t="s">
        <v>855</v>
      </c>
      <c r="L191" s="49" t="s">
        <v>1256</v>
      </c>
    </row>
    <row r="192" spans="1:12" ht="15">
      <c r="A192" s="30">
        <v>173</v>
      </c>
      <c r="B192" s="8" t="s">
        <v>498</v>
      </c>
      <c r="C192" s="7" t="s">
        <v>756</v>
      </c>
      <c r="D192" s="30" t="s">
        <v>16</v>
      </c>
      <c r="E192" s="30" t="s">
        <v>10</v>
      </c>
      <c r="F192" s="9" t="s">
        <v>93</v>
      </c>
      <c r="G192" s="9" t="s">
        <v>575</v>
      </c>
      <c r="H192" s="7">
        <v>1689062851</v>
      </c>
      <c r="I192" s="10" t="s">
        <v>150</v>
      </c>
      <c r="J192" s="48"/>
      <c r="K192" s="17" t="s">
        <v>855</v>
      </c>
      <c r="L192" s="49" t="s">
        <v>1256</v>
      </c>
    </row>
    <row r="193" spans="1:12" ht="15">
      <c r="A193" s="30">
        <v>174</v>
      </c>
      <c r="B193" s="8" t="s">
        <v>587</v>
      </c>
      <c r="C193" s="7" t="s">
        <v>807</v>
      </c>
      <c r="D193" s="30" t="s">
        <v>21</v>
      </c>
      <c r="E193" s="30" t="s">
        <v>55</v>
      </c>
      <c r="F193" s="9" t="s">
        <v>6</v>
      </c>
      <c r="G193" s="9" t="s">
        <v>833</v>
      </c>
      <c r="H193" s="7" t="s">
        <v>588</v>
      </c>
      <c r="I193" s="10" t="s">
        <v>398</v>
      </c>
      <c r="J193" s="48" t="s">
        <v>1257</v>
      </c>
      <c r="K193" s="17" t="s">
        <v>886</v>
      </c>
      <c r="L193" s="49" t="s">
        <v>1258</v>
      </c>
    </row>
    <row r="194" spans="1:12" ht="15">
      <c r="A194" s="30">
        <v>175</v>
      </c>
      <c r="B194" s="8" t="s">
        <v>198</v>
      </c>
      <c r="C194" s="7" t="s">
        <v>732</v>
      </c>
      <c r="D194" s="30" t="s">
        <v>9</v>
      </c>
      <c r="E194" s="30" t="s">
        <v>21</v>
      </c>
      <c r="F194" s="9" t="s">
        <v>11</v>
      </c>
      <c r="G194" s="9" t="s">
        <v>632</v>
      </c>
      <c r="H194" s="7" t="s">
        <v>199</v>
      </c>
      <c r="I194" s="10" t="s">
        <v>200</v>
      </c>
      <c r="J194" s="48" t="s">
        <v>1259</v>
      </c>
      <c r="K194" s="17" t="s">
        <v>857</v>
      </c>
      <c r="L194" s="49" t="s">
        <v>1260</v>
      </c>
    </row>
    <row r="195" spans="1:12" ht="15">
      <c r="A195" s="30">
        <v>176</v>
      </c>
      <c r="B195" s="8" t="s">
        <v>297</v>
      </c>
      <c r="C195" s="7" t="s">
        <v>724</v>
      </c>
      <c r="D195" s="30" t="s">
        <v>9</v>
      </c>
      <c r="E195" s="30" t="s">
        <v>21</v>
      </c>
      <c r="F195" s="9" t="s">
        <v>128</v>
      </c>
      <c r="G195" s="9" t="s">
        <v>837</v>
      </c>
      <c r="H195" s="7">
        <v>1783937378</v>
      </c>
      <c r="I195" s="10" t="s">
        <v>298</v>
      </c>
      <c r="J195" s="48" t="s">
        <v>1261</v>
      </c>
      <c r="K195" s="17" t="s">
        <v>866</v>
      </c>
      <c r="L195" s="49" t="s">
        <v>1262</v>
      </c>
    </row>
    <row r="196" spans="1:12" ht="15">
      <c r="A196" s="30">
        <v>177</v>
      </c>
      <c r="B196" s="8" t="s">
        <v>484</v>
      </c>
      <c r="C196" s="7" t="s">
        <v>711</v>
      </c>
      <c r="D196" s="30" t="s">
        <v>16</v>
      </c>
      <c r="E196" s="30" t="s">
        <v>21</v>
      </c>
      <c r="F196" s="9" t="s">
        <v>93</v>
      </c>
      <c r="G196" s="9" t="s">
        <v>593</v>
      </c>
      <c r="H196" s="7">
        <v>1726843862</v>
      </c>
      <c r="I196" s="10" t="s">
        <v>325</v>
      </c>
      <c r="J196" s="48" t="s">
        <v>1263</v>
      </c>
      <c r="K196" s="17" t="s">
        <v>857</v>
      </c>
      <c r="L196" s="49" t="s">
        <v>1264</v>
      </c>
    </row>
    <row r="197" spans="1:12" ht="15">
      <c r="A197" s="30">
        <v>178</v>
      </c>
      <c r="B197" s="8" t="s">
        <v>176</v>
      </c>
      <c r="C197" s="7" t="s">
        <v>772</v>
      </c>
      <c r="D197" s="30" t="s">
        <v>21</v>
      </c>
      <c r="E197" s="30" t="s">
        <v>16</v>
      </c>
      <c r="F197" s="9" t="s">
        <v>213</v>
      </c>
      <c r="G197" s="9" t="s">
        <v>88</v>
      </c>
      <c r="H197" s="7">
        <v>1822215131</v>
      </c>
      <c r="I197" s="10" t="s">
        <v>177</v>
      </c>
      <c r="J197" s="48" t="s">
        <v>1263</v>
      </c>
      <c r="K197" s="17" t="s">
        <v>857</v>
      </c>
      <c r="L197" s="49" t="s">
        <v>1264</v>
      </c>
    </row>
    <row r="198" spans="1:12" ht="15">
      <c r="A198" s="30">
        <v>179</v>
      </c>
      <c r="B198" s="17" t="s">
        <v>544</v>
      </c>
      <c r="C198" s="7" t="s">
        <v>542</v>
      </c>
      <c r="D198" s="30" t="s">
        <v>9</v>
      </c>
      <c r="E198" s="30" t="s">
        <v>10</v>
      </c>
      <c r="F198" s="9" t="s">
        <v>165</v>
      </c>
      <c r="G198" s="9" t="s">
        <v>840</v>
      </c>
      <c r="H198" s="9">
        <v>1689929129</v>
      </c>
      <c r="I198" s="18" t="s">
        <v>543</v>
      </c>
      <c r="J198" s="48" t="s">
        <v>1265</v>
      </c>
      <c r="K198" s="17" t="s">
        <v>872</v>
      </c>
      <c r="L198" s="49" t="s">
        <v>1266</v>
      </c>
    </row>
    <row r="199" spans="1:12" ht="15">
      <c r="A199" s="30">
        <v>180</v>
      </c>
      <c r="B199" s="8" t="s">
        <v>514</v>
      </c>
      <c r="C199" s="7" t="s">
        <v>687</v>
      </c>
      <c r="D199" s="30" t="s">
        <v>9</v>
      </c>
      <c r="E199" s="30" t="s">
        <v>16</v>
      </c>
      <c r="F199" s="9" t="s">
        <v>438</v>
      </c>
      <c r="G199" s="9" t="s">
        <v>836</v>
      </c>
      <c r="H199" s="7" t="s">
        <v>562</v>
      </c>
      <c r="I199" s="18" t="s">
        <v>563</v>
      </c>
      <c r="J199" s="48" t="s">
        <v>1267</v>
      </c>
      <c r="K199" s="17" t="s">
        <v>877</v>
      </c>
      <c r="L199" s="49" t="s">
        <v>1268</v>
      </c>
    </row>
    <row r="200" spans="1:12" ht="15">
      <c r="A200" s="30">
        <v>181</v>
      </c>
      <c r="B200" s="8" t="s">
        <v>234</v>
      </c>
      <c r="C200" s="7" t="s">
        <v>698</v>
      </c>
      <c r="D200" s="30" t="s">
        <v>16</v>
      </c>
      <c r="E200" s="30" t="s">
        <v>10</v>
      </c>
      <c r="F200" s="9" t="s">
        <v>93</v>
      </c>
      <c r="G200" s="9" t="s">
        <v>575</v>
      </c>
      <c r="H200" s="7" t="s">
        <v>235</v>
      </c>
      <c r="I200" s="10" t="s">
        <v>236</v>
      </c>
      <c r="J200" s="51" t="s">
        <v>1269</v>
      </c>
      <c r="K200" s="17" t="s">
        <v>923</v>
      </c>
      <c r="L200" s="49" t="s">
        <v>1270</v>
      </c>
    </row>
    <row r="201" spans="1:12" ht="15">
      <c r="A201" s="30">
        <v>182</v>
      </c>
      <c r="B201" s="8" t="s">
        <v>466</v>
      </c>
      <c r="C201" s="7" t="s">
        <v>811</v>
      </c>
      <c r="D201" s="30" t="s">
        <v>21</v>
      </c>
      <c r="E201" s="30" t="s">
        <v>9</v>
      </c>
      <c r="F201" s="9" t="s">
        <v>213</v>
      </c>
      <c r="G201" s="9" t="s">
        <v>842</v>
      </c>
      <c r="H201" s="7">
        <v>1913515854</v>
      </c>
      <c r="I201" s="10" t="s">
        <v>214</v>
      </c>
      <c r="J201" s="51" t="s">
        <v>1271</v>
      </c>
      <c r="K201" s="17" t="s">
        <v>854</v>
      </c>
      <c r="L201" s="49" t="s">
        <v>1272</v>
      </c>
    </row>
    <row r="202" spans="1:12" ht="15">
      <c r="A202" s="30">
        <v>183</v>
      </c>
      <c r="B202" s="8" t="s">
        <v>223</v>
      </c>
      <c r="C202" s="7" t="s">
        <v>688</v>
      </c>
      <c r="D202" s="30" t="s">
        <v>16</v>
      </c>
      <c r="E202" s="30" t="s">
        <v>32</v>
      </c>
      <c r="F202" s="9" t="s">
        <v>17</v>
      </c>
      <c r="G202" s="9" t="s">
        <v>593</v>
      </c>
      <c r="H202" s="7">
        <v>1765843968</v>
      </c>
      <c r="I202" s="10" t="s">
        <v>224</v>
      </c>
      <c r="J202" s="48" t="s">
        <v>1273</v>
      </c>
      <c r="K202" s="17" t="s">
        <v>916</v>
      </c>
      <c r="L202" s="49" t="s">
        <v>1274</v>
      </c>
    </row>
    <row r="203" spans="1:12" ht="15">
      <c r="A203" s="30">
        <v>184</v>
      </c>
      <c r="B203" s="8" t="s">
        <v>299</v>
      </c>
      <c r="C203" s="7" t="s">
        <v>802</v>
      </c>
      <c r="D203" s="30" t="s">
        <v>9</v>
      </c>
      <c r="E203" s="30" t="s">
        <v>21</v>
      </c>
      <c r="F203" s="9" t="s">
        <v>264</v>
      </c>
      <c r="G203" s="9" t="s">
        <v>6</v>
      </c>
      <c r="H203" s="7" t="s">
        <v>300</v>
      </c>
      <c r="I203" s="10" t="s">
        <v>301</v>
      </c>
      <c r="J203" s="48" t="s">
        <v>1273</v>
      </c>
      <c r="K203" s="17" t="s">
        <v>916</v>
      </c>
      <c r="L203" s="49" t="s">
        <v>1274</v>
      </c>
    </row>
    <row r="204" spans="1:12" ht="15">
      <c r="A204" s="30">
        <v>185</v>
      </c>
      <c r="B204" s="8" t="s">
        <v>164</v>
      </c>
      <c r="C204" s="7" t="s">
        <v>540</v>
      </c>
      <c r="D204" s="30" t="s">
        <v>21</v>
      </c>
      <c r="E204" s="30" t="s">
        <v>10</v>
      </c>
      <c r="F204" s="9" t="s">
        <v>582</v>
      </c>
      <c r="G204" s="9" t="s">
        <v>834</v>
      </c>
      <c r="H204" s="7" t="s">
        <v>583</v>
      </c>
      <c r="I204" s="10" t="s">
        <v>166</v>
      </c>
      <c r="J204" s="48"/>
      <c r="K204" s="17" t="s">
        <v>847</v>
      </c>
      <c r="L204" s="49" t="s">
        <v>1275</v>
      </c>
    </row>
    <row r="205" spans="1:12" ht="15">
      <c r="A205" s="30">
        <v>186</v>
      </c>
      <c r="B205" s="8" t="s">
        <v>519</v>
      </c>
      <c r="C205" s="7" t="s">
        <v>757</v>
      </c>
      <c r="D205" s="30" t="s">
        <v>16</v>
      </c>
      <c r="E205" s="30" t="s">
        <v>10</v>
      </c>
      <c r="F205" s="9" t="s">
        <v>93</v>
      </c>
      <c r="G205" s="9" t="s">
        <v>56</v>
      </c>
      <c r="H205" s="7" t="s">
        <v>375</v>
      </c>
      <c r="I205" s="10" t="s">
        <v>376</v>
      </c>
      <c r="J205" s="48" t="s">
        <v>1276</v>
      </c>
      <c r="K205" s="17" t="s">
        <v>850</v>
      </c>
      <c r="L205" s="49" t="s">
        <v>1277</v>
      </c>
    </row>
    <row r="206" spans="1:12" ht="15">
      <c r="A206" s="30">
        <v>187</v>
      </c>
      <c r="B206" s="8" t="s">
        <v>492</v>
      </c>
      <c r="C206" s="7" t="s">
        <v>800</v>
      </c>
      <c r="D206" s="30" t="s">
        <v>10</v>
      </c>
      <c r="E206" s="30" t="s">
        <v>32</v>
      </c>
      <c r="F206" s="9" t="s">
        <v>17</v>
      </c>
      <c r="G206" s="9" t="s">
        <v>644</v>
      </c>
      <c r="H206" s="7">
        <v>1672317079</v>
      </c>
      <c r="I206" s="10" t="s">
        <v>414</v>
      </c>
      <c r="J206" s="48" t="s">
        <v>1278</v>
      </c>
      <c r="K206" s="17" t="s">
        <v>854</v>
      </c>
      <c r="L206" s="49" t="s">
        <v>1279</v>
      </c>
    </row>
    <row r="207" spans="1:12" ht="15">
      <c r="A207" s="30">
        <v>188</v>
      </c>
      <c r="B207" s="8" t="s">
        <v>350</v>
      </c>
      <c r="C207" s="7" t="s">
        <v>771</v>
      </c>
      <c r="D207" s="30" t="s">
        <v>10</v>
      </c>
      <c r="E207" s="30" t="s">
        <v>16</v>
      </c>
      <c r="F207" s="9" t="s">
        <v>129</v>
      </c>
      <c r="G207" s="9" t="s">
        <v>832</v>
      </c>
      <c r="H207" s="7">
        <v>1811551159</v>
      </c>
      <c r="I207" s="10" t="s">
        <v>351</v>
      </c>
      <c r="J207" s="48" t="s">
        <v>1278</v>
      </c>
      <c r="K207" s="17" t="s">
        <v>854</v>
      </c>
      <c r="L207" s="49" t="s">
        <v>1279</v>
      </c>
    </row>
    <row r="208" spans="1:12" ht="15">
      <c r="A208" s="30">
        <v>189</v>
      </c>
      <c r="B208" s="8" t="s">
        <v>59</v>
      </c>
      <c r="C208" s="7" t="s">
        <v>60</v>
      </c>
      <c r="D208" s="30" t="s">
        <v>10</v>
      </c>
      <c r="E208" s="30" t="s">
        <v>61</v>
      </c>
      <c r="F208" s="9" t="s">
        <v>62</v>
      </c>
      <c r="G208" s="9" t="s">
        <v>575</v>
      </c>
      <c r="H208" s="7" t="s">
        <v>63</v>
      </c>
      <c r="I208" s="10" t="s">
        <v>64</v>
      </c>
      <c r="J208" s="48" t="s">
        <v>1278</v>
      </c>
      <c r="K208" s="17" t="s">
        <v>854</v>
      </c>
      <c r="L208" s="49" t="s">
        <v>1279</v>
      </c>
    </row>
    <row r="209" spans="1:12" ht="15">
      <c r="A209" s="30">
        <v>190</v>
      </c>
      <c r="B209" s="8" t="s">
        <v>474</v>
      </c>
      <c r="C209" s="7" t="s">
        <v>722</v>
      </c>
      <c r="D209" s="30" t="s">
        <v>9</v>
      </c>
      <c r="E209" s="30" t="s">
        <v>21</v>
      </c>
      <c r="F209" s="9" t="s">
        <v>128</v>
      </c>
      <c r="G209" s="9" t="s">
        <v>837</v>
      </c>
      <c r="H209" s="7">
        <v>1823232648</v>
      </c>
      <c r="I209" s="10" t="s">
        <v>281</v>
      </c>
      <c r="J209" s="48" t="s">
        <v>1280</v>
      </c>
      <c r="K209" s="17" t="s">
        <v>857</v>
      </c>
      <c r="L209" s="49" t="s">
        <v>1281</v>
      </c>
    </row>
    <row r="210" spans="1:12" ht="15">
      <c r="A210" s="30">
        <v>191</v>
      </c>
      <c r="B210" s="8" t="s">
        <v>481</v>
      </c>
      <c r="C210" s="7" t="s">
        <v>753</v>
      </c>
      <c r="D210" s="30" t="s">
        <v>9</v>
      </c>
      <c r="E210" s="30" t="s">
        <v>21</v>
      </c>
      <c r="F210" s="9" t="s">
        <v>6</v>
      </c>
      <c r="G210" s="9" t="s">
        <v>842</v>
      </c>
      <c r="H210" s="7">
        <v>1823933264</v>
      </c>
      <c r="I210" s="10" t="s">
        <v>320</v>
      </c>
      <c r="J210" s="48" t="s">
        <v>1280</v>
      </c>
      <c r="K210" s="17" t="s">
        <v>857</v>
      </c>
      <c r="L210" s="49" t="s">
        <v>1281</v>
      </c>
    </row>
    <row r="211" spans="1:12" ht="15">
      <c r="A211" s="30">
        <v>192</v>
      </c>
      <c r="B211" s="8" t="s">
        <v>120</v>
      </c>
      <c r="C211" s="7" t="s">
        <v>121</v>
      </c>
      <c r="D211" s="30" t="s">
        <v>55</v>
      </c>
      <c r="E211" s="30" t="s">
        <v>16</v>
      </c>
      <c r="F211" s="9" t="s">
        <v>268</v>
      </c>
      <c r="G211" s="9" t="s">
        <v>834</v>
      </c>
      <c r="H211" s="7" t="s">
        <v>122</v>
      </c>
      <c r="I211" s="10" t="s">
        <v>123</v>
      </c>
      <c r="J211" s="48" t="s">
        <v>1282</v>
      </c>
      <c r="K211" s="17" t="s">
        <v>882</v>
      </c>
      <c r="L211" s="49" t="s">
        <v>1283</v>
      </c>
    </row>
    <row r="212" spans="1:12" ht="15">
      <c r="A212" s="30">
        <v>193</v>
      </c>
      <c r="B212" s="8" t="s">
        <v>471</v>
      </c>
      <c r="C212" s="7" t="s">
        <v>814</v>
      </c>
      <c r="D212" s="30" t="s">
        <v>10</v>
      </c>
      <c r="E212" s="30" t="s">
        <v>32</v>
      </c>
      <c r="F212" s="9" t="s">
        <v>129</v>
      </c>
      <c r="G212" s="9" t="s">
        <v>832</v>
      </c>
      <c r="H212" s="7" t="s">
        <v>232</v>
      </c>
      <c r="I212" s="10" t="s">
        <v>233</v>
      </c>
      <c r="J212" s="48" t="s">
        <v>1284</v>
      </c>
      <c r="K212" s="17" t="s">
        <v>910</v>
      </c>
      <c r="L212" s="49" t="s">
        <v>1285</v>
      </c>
    </row>
    <row r="213" spans="1:12" ht="15">
      <c r="A213" s="30">
        <v>194</v>
      </c>
      <c r="B213" s="8" t="s">
        <v>439</v>
      </c>
      <c r="C213" s="7" t="s">
        <v>749</v>
      </c>
      <c r="D213" s="30" t="s">
        <v>16</v>
      </c>
      <c r="E213" s="30" t="s">
        <v>32</v>
      </c>
      <c r="F213" s="9" t="s">
        <v>506</v>
      </c>
      <c r="G213" s="9" t="s">
        <v>56</v>
      </c>
      <c r="H213" s="7" t="s">
        <v>531</v>
      </c>
      <c r="I213" s="10" t="s">
        <v>440</v>
      </c>
      <c r="J213" s="48" t="s">
        <v>1286</v>
      </c>
      <c r="K213" s="17" t="s">
        <v>854</v>
      </c>
      <c r="L213" s="49" t="s">
        <v>1287</v>
      </c>
    </row>
    <row r="214" spans="1:12" ht="15">
      <c r="A214" s="30">
        <v>195</v>
      </c>
      <c r="B214" s="8" t="s">
        <v>352</v>
      </c>
      <c r="C214" s="7" t="s">
        <v>651</v>
      </c>
      <c r="D214" s="30" t="s">
        <v>16</v>
      </c>
      <c r="E214" s="30" t="s">
        <v>10</v>
      </c>
      <c r="F214" s="9" t="s">
        <v>56</v>
      </c>
      <c r="G214" s="9" t="s">
        <v>93</v>
      </c>
      <c r="H214" s="7">
        <v>1710243028</v>
      </c>
      <c r="I214" s="10" t="s">
        <v>353</v>
      </c>
      <c r="J214" s="48" t="s">
        <v>1288</v>
      </c>
      <c r="K214" s="17" t="s">
        <v>874</v>
      </c>
      <c r="L214" s="49" t="s">
        <v>1289</v>
      </c>
    </row>
    <row r="215" spans="1:12" ht="15">
      <c r="A215" s="30">
        <v>196</v>
      </c>
      <c r="B215" s="8" t="s">
        <v>305</v>
      </c>
      <c r="C215" s="7" t="s">
        <v>661</v>
      </c>
      <c r="D215" s="30" t="s">
        <v>10</v>
      </c>
      <c r="E215" s="30" t="s">
        <v>16</v>
      </c>
      <c r="F215" s="9" t="s">
        <v>6</v>
      </c>
      <c r="G215" s="9" t="s">
        <v>62</v>
      </c>
      <c r="H215" s="7">
        <v>1915244030</v>
      </c>
      <c r="I215" s="10" t="s">
        <v>306</v>
      </c>
      <c r="J215" s="48" t="s">
        <v>1290</v>
      </c>
      <c r="K215" s="17" t="s">
        <v>934</v>
      </c>
      <c r="L215" s="49" t="s">
        <v>1291</v>
      </c>
    </row>
    <row r="216" spans="1:12" ht="15">
      <c r="A216" s="30">
        <v>197</v>
      </c>
      <c r="B216" s="8" t="s">
        <v>340</v>
      </c>
      <c r="C216" s="7" t="s">
        <v>782</v>
      </c>
      <c r="D216" s="30" t="s">
        <v>10</v>
      </c>
      <c r="E216" s="30" t="s">
        <v>55</v>
      </c>
      <c r="F216" s="9" t="s">
        <v>129</v>
      </c>
      <c r="G216" s="9" t="s">
        <v>6</v>
      </c>
      <c r="H216" s="7" t="s">
        <v>552</v>
      </c>
      <c r="I216" s="10" t="s">
        <v>341</v>
      </c>
      <c r="J216" s="48" t="s">
        <v>1292</v>
      </c>
      <c r="K216" s="17" t="s">
        <v>914</v>
      </c>
      <c r="L216" s="49" t="s">
        <v>1293</v>
      </c>
    </row>
    <row r="217" spans="1:12" ht="15">
      <c r="A217" s="30">
        <v>198</v>
      </c>
      <c r="B217" s="8" t="s">
        <v>49</v>
      </c>
      <c r="C217" s="7" t="s">
        <v>50</v>
      </c>
      <c r="D217" s="30" t="s">
        <v>21</v>
      </c>
      <c r="E217" s="30" t="s">
        <v>9</v>
      </c>
      <c r="F217" s="9" t="s">
        <v>165</v>
      </c>
      <c r="G217" s="9" t="s">
        <v>834</v>
      </c>
      <c r="H217" s="7" t="s">
        <v>51</v>
      </c>
      <c r="I217" s="34" t="s">
        <v>52</v>
      </c>
      <c r="J217" s="51" t="s">
        <v>1294</v>
      </c>
      <c r="K217" s="17" t="s">
        <v>854</v>
      </c>
      <c r="L217" s="49" t="s">
        <v>1295</v>
      </c>
    </row>
    <row r="218" spans="1:12" ht="15">
      <c r="A218" s="30">
        <v>199</v>
      </c>
      <c r="B218" s="8" t="s">
        <v>274</v>
      </c>
      <c r="C218" s="7" t="s">
        <v>786</v>
      </c>
      <c r="D218" s="30" t="s">
        <v>10</v>
      </c>
      <c r="E218" s="30" t="s">
        <v>9</v>
      </c>
      <c r="F218" s="9" t="s">
        <v>275</v>
      </c>
      <c r="G218" s="9" t="s">
        <v>575</v>
      </c>
      <c r="H218" s="7" t="s">
        <v>276</v>
      </c>
      <c r="I218" s="10" t="s">
        <v>277</v>
      </c>
      <c r="J218" s="48" t="s">
        <v>1294</v>
      </c>
      <c r="K218" s="17" t="s">
        <v>854</v>
      </c>
      <c r="L218" s="49" t="s">
        <v>1295</v>
      </c>
    </row>
    <row r="219" spans="1:12" ht="15">
      <c r="A219" s="30">
        <v>200</v>
      </c>
      <c r="B219" s="8" t="s">
        <v>477</v>
      </c>
      <c r="C219" s="7" t="s">
        <v>785</v>
      </c>
      <c r="D219" s="30" t="s">
        <v>21</v>
      </c>
      <c r="E219" s="30" t="s">
        <v>16</v>
      </c>
      <c r="F219" s="9" t="s">
        <v>213</v>
      </c>
      <c r="G219" s="9" t="s">
        <v>840</v>
      </c>
      <c r="H219" s="7">
        <v>1676365039</v>
      </c>
      <c r="I219" s="10" t="s">
        <v>290</v>
      </c>
      <c r="J219" s="48" t="s">
        <v>1296</v>
      </c>
      <c r="K219" s="17" t="s">
        <v>906</v>
      </c>
      <c r="L219" s="49" t="s">
        <v>1297</v>
      </c>
    </row>
    <row r="220" spans="1:12" ht="15">
      <c r="A220" s="30">
        <v>201</v>
      </c>
      <c r="B220" s="8" t="s">
        <v>202</v>
      </c>
      <c r="C220" s="7" t="s">
        <v>798</v>
      </c>
      <c r="D220" s="30" t="s">
        <v>10</v>
      </c>
      <c r="E220" s="30" t="s">
        <v>55</v>
      </c>
      <c r="F220" s="9" t="s">
        <v>129</v>
      </c>
      <c r="G220" s="9" t="s">
        <v>17</v>
      </c>
      <c r="H220" s="7">
        <v>1777017616</v>
      </c>
      <c r="I220" s="10" t="s">
        <v>203</v>
      </c>
      <c r="J220" s="48" t="s">
        <v>1298</v>
      </c>
      <c r="K220" s="17" t="s">
        <v>863</v>
      </c>
      <c r="L220" s="49" t="s">
        <v>1299</v>
      </c>
    </row>
    <row r="221" spans="1:12" ht="15">
      <c r="A221" s="30">
        <v>202</v>
      </c>
      <c r="B221" s="8" t="s">
        <v>7</v>
      </c>
      <c r="C221" s="7" t="s">
        <v>8</v>
      </c>
      <c r="D221" s="30" t="s">
        <v>9</v>
      </c>
      <c r="E221" s="30" t="s">
        <v>10</v>
      </c>
      <c r="F221" s="9" t="s">
        <v>11</v>
      </c>
      <c r="G221" s="9" t="s">
        <v>88</v>
      </c>
      <c r="H221" s="7" t="s">
        <v>12</v>
      </c>
      <c r="I221" s="10" t="s">
        <v>13</v>
      </c>
      <c r="J221" s="48" t="s">
        <v>1300</v>
      </c>
      <c r="K221" s="17" t="s">
        <v>850</v>
      </c>
      <c r="L221" s="49" t="s">
        <v>1301</v>
      </c>
    </row>
    <row r="222" spans="1:12" ht="15">
      <c r="A222" s="30">
        <v>203</v>
      </c>
      <c r="B222" s="17" t="s">
        <v>635</v>
      </c>
      <c r="C222" s="7" t="s">
        <v>634</v>
      </c>
      <c r="D222" s="30" t="s">
        <v>16</v>
      </c>
      <c r="E222" s="30" t="s">
        <v>32</v>
      </c>
      <c r="F222" s="9" t="s">
        <v>56</v>
      </c>
      <c r="G222" s="9" t="s">
        <v>593</v>
      </c>
      <c r="H222" s="9">
        <v>1618260014</v>
      </c>
      <c r="I222" s="18" t="s">
        <v>636</v>
      </c>
      <c r="J222" s="48" t="s">
        <v>1302</v>
      </c>
      <c r="K222" s="17" t="s">
        <v>884</v>
      </c>
      <c r="L222" s="49" t="s">
        <v>1303</v>
      </c>
    </row>
    <row r="223" spans="1:12" ht="15">
      <c r="A223" s="30">
        <v>204</v>
      </c>
      <c r="B223" s="8" t="s">
        <v>345</v>
      </c>
      <c r="C223" s="7" t="s">
        <v>747</v>
      </c>
      <c r="D223" s="30" t="s">
        <v>9</v>
      </c>
      <c r="E223" s="30" t="s">
        <v>21</v>
      </c>
      <c r="F223" s="9" t="s">
        <v>268</v>
      </c>
      <c r="G223" s="9" t="s">
        <v>510</v>
      </c>
      <c r="H223" s="7" t="s">
        <v>346</v>
      </c>
      <c r="I223" s="10" t="s">
        <v>347</v>
      </c>
      <c r="J223" s="48"/>
      <c r="K223" s="17" t="s">
        <v>907</v>
      </c>
      <c r="L223" s="49" t="s">
        <v>1304</v>
      </c>
    </row>
    <row r="224" spans="1:12" ht="15">
      <c r="A224" s="30">
        <v>205</v>
      </c>
      <c r="B224" s="8" t="s">
        <v>364</v>
      </c>
      <c r="C224" s="7" t="s">
        <v>652</v>
      </c>
      <c r="D224" s="30" t="s">
        <v>21</v>
      </c>
      <c r="E224" s="30" t="s">
        <v>9</v>
      </c>
      <c r="F224" s="9" t="s">
        <v>11</v>
      </c>
      <c r="G224" s="9" t="s">
        <v>834</v>
      </c>
      <c r="H224" s="7">
        <v>1751002978</v>
      </c>
      <c r="I224" s="10" t="s">
        <v>365</v>
      </c>
      <c r="J224" s="48" t="s">
        <v>1305</v>
      </c>
      <c r="K224" s="17" t="s">
        <v>1306</v>
      </c>
      <c r="L224" s="49" t="s">
        <v>1307</v>
      </c>
    </row>
    <row r="225" spans="1:12" ht="15">
      <c r="A225" s="30">
        <v>206</v>
      </c>
      <c r="B225" s="8" t="s">
        <v>178</v>
      </c>
      <c r="C225" s="7" t="s">
        <v>778</v>
      </c>
      <c r="D225" s="30" t="s">
        <v>21</v>
      </c>
      <c r="E225" s="30" t="s">
        <v>16</v>
      </c>
      <c r="F225" s="9" t="s">
        <v>128</v>
      </c>
      <c r="G225" s="9" t="s">
        <v>840</v>
      </c>
      <c r="H225" s="7" t="s">
        <v>580</v>
      </c>
      <c r="I225" s="18" t="s">
        <v>581</v>
      </c>
      <c r="J225" s="51" t="s">
        <v>1308</v>
      </c>
      <c r="K225" s="17" t="s">
        <v>854</v>
      </c>
      <c r="L225" s="49" t="s">
        <v>1309</v>
      </c>
    </row>
    <row r="226" spans="1:12" ht="15">
      <c r="A226" s="30">
        <v>207</v>
      </c>
      <c r="B226" s="8" t="s">
        <v>402</v>
      </c>
      <c r="C226" s="7" t="s">
        <v>731</v>
      </c>
      <c r="D226" s="30" t="s">
        <v>21</v>
      </c>
      <c r="E226" s="30" t="s">
        <v>10</v>
      </c>
      <c r="F226" s="9" t="s">
        <v>213</v>
      </c>
      <c r="G226" s="9" t="s">
        <v>829</v>
      </c>
      <c r="H226" s="7" t="s">
        <v>556</v>
      </c>
      <c r="I226" s="10" t="s">
        <v>403</v>
      </c>
      <c r="J226" s="48" t="s">
        <v>1310</v>
      </c>
      <c r="K226" s="17" t="s">
        <v>854</v>
      </c>
      <c r="L226" s="49" t="s">
        <v>1311</v>
      </c>
    </row>
    <row r="227" spans="1:12" ht="15">
      <c r="A227" s="30">
        <v>208</v>
      </c>
      <c r="B227" s="8" t="s">
        <v>204</v>
      </c>
      <c r="C227" s="7" t="s">
        <v>721</v>
      </c>
      <c r="D227" s="30" t="s">
        <v>9</v>
      </c>
      <c r="E227" s="30" t="s">
        <v>55</v>
      </c>
      <c r="F227" s="9" t="s">
        <v>213</v>
      </c>
      <c r="G227" s="9" t="s">
        <v>837</v>
      </c>
      <c r="H227" s="7">
        <v>1794625088</v>
      </c>
      <c r="I227" s="10" t="s">
        <v>205</v>
      </c>
      <c r="J227" s="48" t="s">
        <v>1144</v>
      </c>
      <c r="K227" s="17" t="s">
        <v>893</v>
      </c>
      <c r="L227" s="49" t="s">
        <v>1312</v>
      </c>
    </row>
    <row r="228" spans="1:12" ht="15">
      <c r="A228" s="30">
        <v>209</v>
      </c>
      <c r="B228" s="8" t="s">
        <v>270</v>
      </c>
      <c r="C228" s="7" t="s">
        <v>735</v>
      </c>
      <c r="D228" s="30" t="s">
        <v>21</v>
      </c>
      <c r="E228" s="30" t="s">
        <v>16</v>
      </c>
      <c r="F228" s="9" t="s">
        <v>213</v>
      </c>
      <c r="G228" s="9" t="s">
        <v>829</v>
      </c>
      <c r="H228" s="7">
        <v>1742142826</v>
      </c>
      <c r="I228" s="10" t="s">
        <v>271</v>
      </c>
      <c r="J228" s="48" t="s">
        <v>1313</v>
      </c>
      <c r="K228" s="17" t="s">
        <v>891</v>
      </c>
      <c r="L228" s="49" t="s">
        <v>1314</v>
      </c>
    </row>
    <row r="229" spans="1:12" ht="15">
      <c r="A229" s="30">
        <v>210</v>
      </c>
      <c r="B229" s="8" t="s">
        <v>307</v>
      </c>
      <c r="C229" s="7" t="s">
        <v>808</v>
      </c>
      <c r="D229" s="30" t="s">
        <v>21</v>
      </c>
      <c r="E229" s="30" t="s">
        <v>16</v>
      </c>
      <c r="F229" s="9" t="s">
        <v>213</v>
      </c>
      <c r="G229" s="9" t="s">
        <v>842</v>
      </c>
      <c r="H229" s="7">
        <v>1743170357</v>
      </c>
      <c r="I229" s="10" t="s">
        <v>308</v>
      </c>
      <c r="J229" s="48" t="s">
        <v>1313</v>
      </c>
      <c r="K229" s="17" t="s">
        <v>891</v>
      </c>
      <c r="L229" s="49" t="s">
        <v>1314</v>
      </c>
    </row>
    <row r="230" spans="1:12" ht="15">
      <c r="A230" s="30">
        <v>211</v>
      </c>
      <c r="B230" s="8" t="s">
        <v>185</v>
      </c>
      <c r="C230" s="7" t="s">
        <v>695</v>
      </c>
      <c r="D230" s="30" t="s">
        <v>9</v>
      </c>
      <c r="E230" s="30" t="s">
        <v>55</v>
      </c>
      <c r="F230" s="9" t="s">
        <v>6</v>
      </c>
      <c r="G230" s="9" t="s">
        <v>836</v>
      </c>
      <c r="H230" s="7" t="s">
        <v>186</v>
      </c>
      <c r="I230" s="10" t="s">
        <v>187</v>
      </c>
      <c r="J230" s="48" t="s">
        <v>1315</v>
      </c>
      <c r="K230" s="17" t="s">
        <v>863</v>
      </c>
      <c r="L230" s="49" t="s">
        <v>1316</v>
      </c>
    </row>
    <row r="231" spans="1:12" ht="15">
      <c r="A231" s="30">
        <v>212</v>
      </c>
      <c r="B231" s="8" t="s">
        <v>103</v>
      </c>
      <c r="C231" s="7" t="s">
        <v>104</v>
      </c>
      <c r="D231" s="30" t="s">
        <v>21</v>
      </c>
      <c r="E231" s="30" t="s">
        <v>9</v>
      </c>
      <c r="F231" s="9" t="s">
        <v>11</v>
      </c>
      <c r="G231" s="9" t="s">
        <v>834</v>
      </c>
      <c r="H231" s="7" t="s">
        <v>105</v>
      </c>
      <c r="I231" s="10" t="s">
        <v>106</v>
      </c>
      <c r="J231" s="48" t="s">
        <v>1317</v>
      </c>
      <c r="K231" s="17" t="s">
        <v>872</v>
      </c>
      <c r="L231" s="49" t="s">
        <v>1318</v>
      </c>
    </row>
    <row r="232" spans="1:12" ht="15">
      <c r="A232" s="30">
        <v>213</v>
      </c>
      <c r="B232" s="8" t="s">
        <v>99</v>
      </c>
      <c r="C232" s="7" t="s">
        <v>100</v>
      </c>
      <c r="D232" s="30" t="s">
        <v>9</v>
      </c>
      <c r="E232" s="30" t="s">
        <v>21</v>
      </c>
      <c r="F232" s="9" t="s">
        <v>213</v>
      </c>
      <c r="G232" s="9" t="s">
        <v>835</v>
      </c>
      <c r="H232" s="7" t="s">
        <v>101</v>
      </c>
      <c r="I232" s="10" t="s">
        <v>102</v>
      </c>
      <c r="J232" s="48" t="s">
        <v>1317</v>
      </c>
      <c r="K232" s="17" t="s">
        <v>872</v>
      </c>
      <c r="L232" s="49" t="s">
        <v>1318</v>
      </c>
    </row>
    <row r="233" spans="1:12" ht="15">
      <c r="A233" s="30">
        <v>214</v>
      </c>
      <c r="B233" s="8" t="s">
        <v>14</v>
      </c>
      <c r="C233" s="7" t="s">
        <v>15</v>
      </c>
      <c r="D233" s="30" t="s">
        <v>10</v>
      </c>
      <c r="E233" s="30" t="s">
        <v>16</v>
      </c>
      <c r="F233" s="9" t="s">
        <v>17</v>
      </c>
      <c r="G233" s="9" t="s">
        <v>832</v>
      </c>
      <c r="H233" s="7" t="s">
        <v>18</v>
      </c>
      <c r="I233" s="10" t="s">
        <v>19</v>
      </c>
      <c r="J233" s="48" t="s">
        <v>1319</v>
      </c>
      <c r="K233" s="17" t="s">
        <v>859</v>
      </c>
      <c r="L233" s="49" t="s">
        <v>1320</v>
      </c>
    </row>
    <row r="234" spans="1:12" ht="15">
      <c r="A234" s="30">
        <v>215</v>
      </c>
      <c r="B234" s="8" t="s">
        <v>183</v>
      </c>
      <c r="C234" s="7" t="s">
        <v>712</v>
      </c>
      <c r="D234" s="30" t="s">
        <v>9</v>
      </c>
      <c r="E234" s="30" t="s">
        <v>16</v>
      </c>
      <c r="F234" s="9" t="s">
        <v>11</v>
      </c>
      <c r="G234" s="9" t="s">
        <v>836</v>
      </c>
      <c r="H234" s="7">
        <v>1811164621</v>
      </c>
      <c r="I234" s="10" t="s">
        <v>184</v>
      </c>
      <c r="J234" s="48" t="s">
        <v>1321</v>
      </c>
      <c r="K234" s="17" t="s">
        <v>872</v>
      </c>
      <c r="L234" s="49" t="s">
        <v>1322</v>
      </c>
    </row>
    <row r="235" spans="1:12" ht="15">
      <c r="A235" s="30">
        <v>216</v>
      </c>
      <c r="B235" s="8" t="s">
        <v>526</v>
      </c>
      <c r="C235" s="7" t="s">
        <v>69</v>
      </c>
      <c r="D235" s="30" t="s">
        <v>16</v>
      </c>
      <c r="E235" s="30" t="s">
        <v>9</v>
      </c>
      <c r="F235" s="9" t="s">
        <v>70</v>
      </c>
      <c r="G235" s="9" t="s">
        <v>838</v>
      </c>
      <c r="H235" s="7" t="s">
        <v>71</v>
      </c>
      <c r="I235" s="10" t="s">
        <v>72</v>
      </c>
      <c r="J235" s="48" t="s">
        <v>1321</v>
      </c>
      <c r="K235" s="17" t="s">
        <v>872</v>
      </c>
      <c r="L235" s="49" t="s">
        <v>1322</v>
      </c>
    </row>
    <row r="236" spans="1:12" ht="15">
      <c r="A236" s="30">
        <v>217</v>
      </c>
      <c r="B236" s="8" t="s">
        <v>348</v>
      </c>
      <c r="C236" s="7" t="s">
        <v>761</v>
      </c>
      <c r="D236" s="30" t="s">
        <v>10</v>
      </c>
      <c r="E236" s="30" t="s">
        <v>55</v>
      </c>
      <c r="F236" s="9" t="s">
        <v>62</v>
      </c>
      <c r="G236" s="9" t="s">
        <v>832</v>
      </c>
      <c r="H236" s="7">
        <v>1719673201</v>
      </c>
      <c r="I236" s="10" t="s">
        <v>349</v>
      </c>
      <c r="J236" s="48"/>
      <c r="K236" s="17" t="s">
        <v>913</v>
      </c>
      <c r="L236" s="49" t="s">
        <v>1323</v>
      </c>
    </row>
    <row r="237" spans="1:12" ht="15">
      <c r="A237" s="30">
        <v>218</v>
      </c>
      <c r="B237" s="8" t="s">
        <v>486</v>
      </c>
      <c r="C237" s="7" t="s">
        <v>718</v>
      </c>
      <c r="D237" s="30" t="s">
        <v>21</v>
      </c>
      <c r="E237" s="30" t="s">
        <v>9</v>
      </c>
      <c r="F237" s="9" t="s">
        <v>213</v>
      </c>
      <c r="G237" s="9" t="s">
        <v>839</v>
      </c>
      <c r="H237" s="7">
        <v>1811680192</v>
      </c>
      <c r="I237" s="10" t="s">
        <v>331</v>
      </c>
      <c r="J237" s="48" t="s">
        <v>1324</v>
      </c>
      <c r="K237" s="17" t="s">
        <v>895</v>
      </c>
      <c r="L237" s="49" t="s">
        <v>1325</v>
      </c>
    </row>
    <row r="238" spans="1:12" ht="15">
      <c r="A238" s="30">
        <v>219</v>
      </c>
      <c r="B238" s="8" t="s">
        <v>525</v>
      </c>
      <c r="C238" s="7" t="s">
        <v>110</v>
      </c>
      <c r="D238" s="30" t="s">
        <v>10</v>
      </c>
      <c r="E238" s="30" t="s">
        <v>9</v>
      </c>
      <c r="F238" s="9" t="s">
        <v>62</v>
      </c>
      <c r="G238" s="9" t="s">
        <v>17</v>
      </c>
      <c r="H238" s="7" t="s">
        <v>111</v>
      </c>
      <c r="I238" s="10" t="s">
        <v>112</v>
      </c>
      <c r="J238" s="48" t="s">
        <v>1326</v>
      </c>
      <c r="K238" s="17" t="s">
        <v>860</v>
      </c>
      <c r="L238" s="49" t="s">
        <v>1327</v>
      </c>
    </row>
    <row r="239" spans="1:12" ht="15">
      <c r="A239" s="30">
        <v>220</v>
      </c>
      <c r="B239" s="8" t="s">
        <v>30</v>
      </c>
      <c r="C239" s="7" t="s">
        <v>31</v>
      </c>
      <c r="D239" s="30" t="s">
        <v>10</v>
      </c>
      <c r="E239" s="30" t="s">
        <v>32</v>
      </c>
      <c r="F239" s="9" t="s">
        <v>11</v>
      </c>
      <c r="G239" s="9" t="s">
        <v>129</v>
      </c>
      <c r="H239" s="7" t="s">
        <v>33</v>
      </c>
      <c r="I239" s="10" t="s">
        <v>34</v>
      </c>
      <c r="J239" s="48" t="s">
        <v>1328</v>
      </c>
      <c r="K239" s="17" t="s">
        <v>1171</v>
      </c>
      <c r="L239" s="49" t="s">
        <v>1329</v>
      </c>
    </row>
    <row r="240" spans="1:12" ht="15.75" thickBot="1">
      <c r="A240" s="30">
        <v>221</v>
      </c>
      <c r="B240" s="8" t="s">
        <v>608</v>
      </c>
      <c r="C240" s="7" t="s">
        <v>748</v>
      </c>
      <c r="D240" s="30" t="s">
        <v>9</v>
      </c>
      <c r="E240" s="30" t="s">
        <v>10</v>
      </c>
      <c r="F240" s="9" t="s">
        <v>165</v>
      </c>
      <c r="G240" s="9" t="s">
        <v>510</v>
      </c>
      <c r="H240" s="7" t="s">
        <v>560</v>
      </c>
      <c r="I240" s="10" t="s">
        <v>441</v>
      </c>
      <c r="J240" s="48" t="s">
        <v>1330</v>
      </c>
      <c r="K240" s="17" t="s">
        <v>878</v>
      </c>
      <c r="L240" s="49" t="s">
        <v>1331</v>
      </c>
    </row>
    <row r="241" spans="1:12" ht="15.75" thickBot="1">
      <c r="A241" s="30">
        <v>222</v>
      </c>
      <c r="B241" s="8" t="s">
        <v>476</v>
      </c>
      <c r="C241" s="7" t="s">
        <v>776</v>
      </c>
      <c r="D241" s="30" t="s">
        <v>21</v>
      </c>
      <c r="E241" s="30" t="s">
        <v>9</v>
      </c>
      <c r="F241" s="9" t="s">
        <v>213</v>
      </c>
      <c r="G241" s="9" t="s">
        <v>840</v>
      </c>
      <c r="H241" s="7">
        <v>1671769066</v>
      </c>
      <c r="I241" s="10" t="s">
        <v>289</v>
      </c>
      <c r="J241" s="54" t="s">
        <v>1332</v>
      </c>
      <c r="K241" s="55" t="s">
        <v>886</v>
      </c>
      <c r="L241" s="56" t="s">
        <v>1333</v>
      </c>
    </row>
    <row r="242" spans="1:12" ht="15.75" thickBot="1">
      <c r="A242" s="30">
        <v>223</v>
      </c>
      <c r="B242" s="8" t="s">
        <v>162</v>
      </c>
      <c r="C242" s="7" t="s">
        <v>760</v>
      </c>
      <c r="D242" s="30" t="s">
        <v>10</v>
      </c>
      <c r="E242" s="30" t="s">
        <v>32</v>
      </c>
      <c r="F242" s="9" t="s">
        <v>62</v>
      </c>
      <c r="G242" s="9" t="s">
        <v>832</v>
      </c>
      <c r="H242" s="57" t="s">
        <v>623</v>
      </c>
      <c r="I242" s="10" t="s">
        <v>163</v>
      </c>
      <c r="J242" s="48" t="s">
        <v>991</v>
      </c>
      <c r="K242" s="17" t="s">
        <v>858</v>
      </c>
      <c r="L242" s="49" t="s">
        <v>992</v>
      </c>
    </row>
    <row r="243" spans="1:12" ht="15">
      <c r="A243" s="30">
        <v>224</v>
      </c>
      <c r="B243" s="8" t="s">
        <v>645</v>
      </c>
      <c r="C243" s="7" t="s">
        <v>81</v>
      </c>
      <c r="D243" s="30" t="s">
        <v>10</v>
      </c>
      <c r="E243" s="30" t="s">
        <v>32</v>
      </c>
      <c r="F243" s="9" t="s">
        <v>6</v>
      </c>
      <c r="G243" s="9" t="s">
        <v>88</v>
      </c>
      <c r="H243" s="7" t="s">
        <v>82</v>
      </c>
      <c r="I243" s="10" t="s">
        <v>83</v>
      </c>
      <c r="J243" s="48" t="s">
        <v>1334</v>
      </c>
      <c r="K243" s="17" t="s">
        <v>847</v>
      </c>
      <c r="L243" s="49" t="s">
        <v>1335</v>
      </c>
    </row>
    <row r="244" spans="1:12" ht="15">
      <c r="A244" s="30">
        <v>225</v>
      </c>
      <c r="B244" s="8" t="s">
        <v>822</v>
      </c>
      <c r="C244" s="7" t="s">
        <v>821</v>
      </c>
      <c r="D244" s="30" t="s">
        <v>9</v>
      </c>
      <c r="E244" s="30" t="s">
        <v>16</v>
      </c>
      <c r="F244" s="9" t="s">
        <v>6</v>
      </c>
      <c r="G244" s="9" t="s">
        <v>837</v>
      </c>
      <c r="H244" s="9">
        <v>1674693829</v>
      </c>
      <c r="I244" s="18" t="s">
        <v>826</v>
      </c>
      <c r="J244" s="48" t="s">
        <v>1336</v>
      </c>
      <c r="K244" s="17" t="s">
        <v>867</v>
      </c>
      <c r="L244" s="49" t="s">
        <v>1337</v>
      </c>
    </row>
    <row r="245" spans="1:12" ht="15">
      <c r="A245" s="30">
        <v>226</v>
      </c>
      <c r="B245" s="8" t="s">
        <v>521</v>
      </c>
      <c r="C245" s="7" t="s">
        <v>769</v>
      </c>
      <c r="D245" s="30" t="s">
        <v>9</v>
      </c>
      <c r="E245" s="30" t="s">
        <v>21</v>
      </c>
      <c r="F245" s="9" t="s">
        <v>512</v>
      </c>
      <c r="G245" s="9" t="s">
        <v>837</v>
      </c>
      <c r="H245" s="7" t="s">
        <v>559</v>
      </c>
      <c r="I245" s="10" t="s">
        <v>131</v>
      </c>
      <c r="J245" s="48" t="s">
        <v>1338</v>
      </c>
      <c r="K245" s="8" t="s">
        <v>929</v>
      </c>
      <c r="L245" s="49" t="s">
        <v>1339</v>
      </c>
    </row>
  </sheetData>
  <mergeCells count="3">
    <mergeCell ref="B9:I10"/>
    <mergeCell ref="A12:I13"/>
    <mergeCell ref="J18:L18"/>
  </mergeCells>
  <hyperlinks>
    <hyperlink ref="I198" r:id="rId1"/>
    <hyperlink ref="I199" r:id="rId2"/>
    <hyperlink ref="I28" r:id="rId3"/>
    <hyperlink ref="I225" r:id="rId4"/>
    <hyperlink ref="I157" r:id="rId5"/>
    <hyperlink ref="I57" r:id="rId6"/>
    <hyperlink ref="I171" r:id="rId7"/>
    <hyperlink ref="I168" r:id="rId8"/>
    <hyperlink ref="I94" r:id="rId9"/>
    <hyperlink ref="I134" r:id="rId10"/>
    <hyperlink ref="I222" r:id="rId11"/>
    <hyperlink ref="I88" r:id="rId12"/>
    <hyperlink ref="I115" r:id="rId13"/>
    <hyperlink ref="I89" r:id="rId14"/>
    <hyperlink ref="I244" r:id="rId15"/>
    <hyperlink ref="I44" r:id="rId16"/>
    <hyperlink ref="I124" r:id="rId17"/>
    <hyperlink ref="I54" r:id="rId18"/>
    <hyperlink ref="I67" r:id="rId19"/>
    <hyperlink ref="L200" r:id="rId20"/>
    <hyperlink ref="L217" r:id="rId21"/>
    <hyperlink ref="L225" r:id="rId22"/>
    <hyperlink ref="L201" r:id="rId23"/>
    <hyperlink ref="L30" r:id="rId24"/>
    <hyperlink ref="L74" r:id="rId25"/>
    <hyperlink ref="L128" r:id="rId26"/>
    <hyperlink ref="L127" r:id="rId27"/>
    <hyperlink ref="L105" r:id="rId28"/>
    <hyperlink ref="L153" r:id="rId29"/>
    <hyperlink ref="L34" r:id="rId30"/>
    <hyperlink ref="L237" r:id="rId31"/>
    <hyperlink ref="L39" r:id="rId32"/>
    <hyperlink ref="L231" r:id="rId33"/>
    <hyperlink ref="L232" r:id="rId34"/>
    <hyperlink ref="L165" r:id="rId35"/>
    <hyperlink ref="L94" r:id="rId36"/>
    <hyperlink ref="L138" r:id="rId37"/>
    <hyperlink ref="L139" r:id="rId38"/>
    <hyperlink ref="L171" r:id="rId39"/>
    <hyperlink ref="L132" r:id="rId40"/>
    <hyperlink ref="L191" r:id="rId41"/>
    <hyperlink ref="L207" r:id="rId42"/>
    <hyperlink ref="L141" r:id="rId43"/>
    <hyperlink ref="L143" r:id="rId44"/>
    <hyperlink ref="L196" r:id="rId45"/>
    <hyperlink ref="L197" r:id="rId46"/>
    <hyperlink ref="L36" r:id="rId47"/>
    <hyperlink ref="L219" r:id="rId48"/>
    <hyperlink ref="L42" r:id="rId49"/>
    <hyperlink ref="L32" r:id="rId50"/>
    <hyperlink ref="L27" r:id="rId51"/>
    <hyperlink ref="L101" r:id="rId52"/>
    <hyperlink ref="L242" r:id="rId53"/>
    <hyperlink ref="L110" r:id="rId54"/>
    <hyperlink ref="L173" r:id="rId55"/>
    <hyperlink ref="L206" r:id="rId56"/>
    <hyperlink ref="L170" r:id="rId57"/>
    <hyperlink ref="L85" r:id="rId58"/>
    <hyperlink ref="L208" r:id="rId59"/>
    <hyperlink ref="L112" r:id="rId60"/>
    <hyperlink ref="L239" r:id="rId61"/>
    <hyperlink ref="L144" r:id="rId62"/>
    <hyperlink ref="L155" r:id="rId63"/>
    <hyperlink ref="L194" r:id="rId64"/>
    <hyperlink ref="L125" r:id="rId65"/>
    <hyperlink ref="L120" r:id="rId66"/>
    <hyperlink ref="L216" r:id="rId67"/>
    <hyperlink ref="L174" r:id="rId68"/>
    <hyperlink ref="L35" r:id="rId69"/>
    <hyperlink ref="L95" r:id="rId70"/>
    <hyperlink ref="L214" r:id="rId71"/>
    <hyperlink ref="L185" r:id="rId72"/>
    <hyperlink ref="L172" r:id="rId73"/>
    <hyperlink ref="L109" r:id="rId74"/>
    <hyperlink ref="L186" r:id="rId75"/>
    <hyperlink ref="L151" r:id="rId76"/>
    <hyperlink ref="L211" r:id="rId77"/>
    <hyperlink ref="L160" r:id="rId78"/>
    <hyperlink ref="L238" r:id="rId79"/>
    <hyperlink ref="L140" r:id="rId80"/>
    <hyperlink ref="L44" r:id="rId81"/>
    <hyperlink ref="L188" r:id="rId82"/>
    <hyperlink ref="L99" r:id="rId83"/>
    <hyperlink ref="L161" r:id="rId84"/>
    <hyperlink ref="L37" r:id="rId85"/>
    <hyperlink ref="L181" r:id="rId86"/>
    <hyperlink ref="L159" r:id="rId87"/>
    <hyperlink ref="L92" r:id="rId88"/>
    <hyperlink ref="L210" r:id="rId89"/>
    <hyperlink ref="L209" r:id="rId90"/>
    <hyperlink ref="L245" r:id="rId91"/>
    <hyperlink ref="L148" r:id="rId92"/>
    <hyperlink ref="L100" r:id="rId93"/>
    <hyperlink ref="L26" r:id="rId94"/>
    <hyperlink ref="L234" r:id="rId95"/>
    <hyperlink ref="L235" r:id="rId96"/>
    <hyperlink ref="L182" r:id="rId97"/>
    <hyperlink ref="L205" r:id="rId98"/>
    <hyperlink ref="L199" r:id="rId99"/>
    <hyperlink ref="L240" r:id="rId100"/>
    <hyperlink ref="L146" r:id="rId101"/>
    <hyperlink ref="L175" r:id="rId102"/>
    <hyperlink ref="L192" r:id="rId103"/>
    <hyperlink ref="L169" r:id="rId104"/>
    <hyperlink ref="L97" r:id="rId105"/>
    <hyperlink ref="L124" r:id="rId106"/>
    <hyperlink ref="L43" r:id="rId107"/>
    <hyperlink ref="L189" r:id="rId108"/>
    <hyperlink ref="L129" r:id="rId109"/>
    <hyperlink ref="L204" r:id="rId110"/>
    <hyperlink ref="L82" r:id="rId111"/>
    <hyperlink ref="L223" r:id="rId112"/>
    <hyperlink ref="L236" r:id="rId113"/>
    <hyperlink ref="L86" r:id="rId114"/>
    <hyperlink ref="L176" r:id="rId115"/>
    <hyperlink ref="L78" r:id="rId116"/>
    <hyperlink ref="L154" r:id="rId117"/>
    <hyperlink ref="L126" r:id="rId118"/>
    <hyperlink ref="L104" r:id="rId119"/>
    <hyperlink ref="L89" r:id="rId120"/>
    <hyperlink ref="L229" r:id="rId121"/>
    <hyperlink ref="L103" r:id="rId122"/>
    <hyperlink ref="L221" r:id="rId123"/>
    <hyperlink ref="L25" r:id="rId124"/>
    <hyperlink ref="L157" r:id="rId125"/>
    <hyperlink ref="L218" r:id="rId126"/>
    <hyperlink ref="L163" r:id="rId127"/>
    <hyperlink ref="L33" r:id="rId128"/>
    <hyperlink ref="L226" r:id="rId129"/>
    <hyperlink ref="L230" r:id="rId130"/>
    <hyperlink ref="L142" r:id="rId131"/>
    <hyperlink ref="L102" r:id="rId132"/>
    <hyperlink ref="L134" r:id="rId133" display="mailto:k.hossain@ificbankbd.com"/>
    <hyperlink ref="L106" r:id="rId134"/>
    <hyperlink ref="L113" r:id="rId135"/>
    <hyperlink ref="L23" r:id="rId136"/>
    <hyperlink ref="L24" r:id="rId137"/>
    <hyperlink ref="L117" r:id="rId138"/>
    <hyperlink ref="L224" r:id="rId139"/>
    <hyperlink ref="L116" r:id="rId140"/>
    <hyperlink ref="L183" r:id="rId141"/>
    <hyperlink ref="L156" r:id="rId142"/>
    <hyperlink ref="L202" r:id="rId143"/>
    <hyperlink ref="L203" r:id="rId144"/>
    <hyperlink ref="L193" r:id="rId145"/>
    <hyperlink ref="L88" r:id="rId146"/>
    <hyperlink ref="L222" r:id="rId147"/>
    <hyperlink ref="L114" r:id="rId148"/>
    <hyperlink ref="L96" r:id="rId149"/>
    <hyperlink ref="L233" r:id="rId150"/>
    <hyperlink ref="L41" r:id="rId151"/>
    <hyperlink ref="L179" r:id="rId152"/>
    <hyperlink ref="L80" r:id="rId153"/>
    <hyperlink ref="L87" r:id="rId154"/>
    <hyperlink ref="L149" r:id="rId155"/>
    <hyperlink ref="L79" r:id="rId156"/>
    <hyperlink ref="L228" r:id="rId157"/>
    <hyperlink ref="L133" r:id="rId158"/>
    <hyperlink ref="L212" r:id="rId159"/>
    <hyperlink ref="L166" r:id="rId160"/>
    <hyperlink ref="L227" r:id="rId161"/>
    <hyperlink ref="L162" r:id="rId162"/>
    <hyperlink ref="L119" r:id="rId163"/>
    <hyperlink ref="L177" r:id="rId164"/>
    <hyperlink ref="L158" r:id="rId165"/>
    <hyperlink ref="L184" r:id="rId166"/>
    <hyperlink ref="L75" r:id="rId167"/>
    <hyperlink ref="L115" r:id="rId168"/>
    <hyperlink ref="L164" r:id="rId169"/>
    <hyperlink ref="L150" r:id="rId170"/>
    <hyperlink ref="L122" r:id="rId171"/>
    <hyperlink ref="L77" r:id="rId172"/>
    <hyperlink ref="L147" r:id="rId173"/>
    <hyperlink ref="L90" r:id="rId174"/>
    <hyperlink ref="L107" r:id="rId175"/>
    <hyperlink ref="L135" r:id="rId176"/>
    <hyperlink ref="L145" r:id="rId177"/>
    <hyperlink ref="L108" r:id="rId178"/>
    <hyperlink ref="L118" r:id="rId179"/>
    <hyperlink ref="L195" r:id="rId180"/>
    <hyperlink ref="L180" r:id="rId181"/>
    <hyperlink ref="L91" r:id="rId182"/>
    <hyperlink ref="L241" r:id="rId183"/>
    <hyperlink ref="L76" r:id="rId184"/>
    <hyperlink ref="L152" r:id="rId185"/>
    <hyperlink ref="L244" r:id="rId186"/>
    <hyperlink ref="L243" r:id="rId187"/>
    <hyperlink ref="L220" r:id="rId188"/>
    <hyperlink ref="L178" r:id="rId189"/>
    <hyperlink ref="L131" r:id="rId190"/>
    <hyperlink ref="L187" r:id="rId191"/>
    <hyperlink ref="L190" r:id="rId192"/>
    <hyperlink ref="L111" r:id="rId193"/>
    <hyperlink ref="L198" r:id="rId194"/>
    <hyperlink ref="L81" r:id="rId195"/>
    <hyperlink ref="L123" r:id="rId196"/>
    <hyperlink ref="L213" r:id="rId197"/>
    <hyperlink ref="L84" r:id="rId198"/>
    <hyperlink ref="L40" r:id="rId199"/>
    <hyperlink ref="L93" r:id="rId200"/>
    <hyperlink ref="L215" r:id="rId201"/>
    <hyperlink ref="L168" r:id="rId202"/>
    <hyperlink ref="L98" r:id="rId203"/>
    <hyperlink ref="L130" r:id="rId204"/>
    <hyperlink ref="L83" r:id="rId205"/>
    <hyperlink ref="L28" r:id="rId206"/>
    <hyperlink ref="L31" r:id="rId207"/>
    <hyperlink ref="L167" r:id="rId208"/>
    <hyperlink ref="L121" r:id="rId209"/>
    <hyperlink ref="I60" r:id="rId210"/>
    <hyperlink ref="L69" r:id="rId211"/>
    <hyperlink ref="L70" r:id="rId212"/>
    <hyperlink ref="L20" r:id="rId213"/>
    <hyperlink ref="L21" r:id="rId214"/>
    <hyperlink ref="L71" r:id="rId215"/>
    <hyperlink ref="L72" r:id="rId216"/>
    <hyperlink ref="L73" r:id="rId217"/>
    <hyperlink ref="L45" r:id="rId218"/>
    <hyperlink ref="L22" r:id="rId219"/>
  </hyperlinks>
  <pageMargins left="0.7" right="0.7" top="0.75" bottom="0.75" header="0.3" footer="0.3"/>
  <tableParts count="1">
    <tablePart r:id="rId2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 a Glance Eligible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sodpc</cp:lastModifiedBy>
  <cp:lastPrinted>2015-02-07T09:15:05Z</cp:lastPrinted>
  <dcterms:created xsi:type="dcterms:W3CDTF">2015-01-28T11:19:58Z</dcterms:created>
  <dcterms:modified xsi:type="dcterms:W3CDTF">2015-03-31T06:32:38Z</dcterms:modified>
</cp:coreProperties>
</file>